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导入模板" sheetId="1" r:id="rId1"/>
    <sheet name="字典" sheetId="2" r:id="rId2"/>
  </sheets>
  <definedNames>
    <definedName name="xy20201003_00550103">'字典'!$A$1:$A$6</definedName>
    <definedName name="xy20201009_00550111">'字典'!$B$1:$B$3</definedName>
    <definedName name="xy20201010_00550112">'字典'!$C$1:$C$142</definedName>
  </definedNames>
  <calcPr fullCalcOnLoad="1"/>
</workbook>
</file>

<file path=xl/sharedStrings.xml><?xml version="1.0" encoding="utf-8"?>
<sst xmlns="http://schemas.openxmlformats.org/spreadsheetml/2006/main" count="180" uniqueCount="178">
  <si>
    <t>法人行政处罚信息</t>
  </si>
  <si>
    <t>企业名称</t>
  </si>
  <si>
    <t>统一社会信用代码</t>
  </si>
  <si>
    <t>登记号证</t>
  </si>
  <si>
    <t>行政处罚决定书文号</t>
  </si>
  <si>
    <t>处罚名称</t>
  </si>
  <si>
    <t>处罚类别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</si>
  <si>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</si>
  <si>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</si>
  <si>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</si>
  <si>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</si>
  <si>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</si>
  <si>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</si>
  <si>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</si>
  <si>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</si>
  <si>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</si>
  <si>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</si>
  <si>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大同市南郊区汇晋阳光豪情网吧</t>
  </si>
  <si>
    <t>91140202MAOH365G89</t>
  </si>
  <si>
    <t>140211200038</t>
  </si>
  <si>
    <t>（城）文罚字【2018】第3号</t>
  </si>
  <si>
    <t>罚款</t>
  </si>
  <si>
    <t>张利军</t>
  </si>
  <si>
    <t>140221198205183438</t>
  </si>
  <si>
    <t>《互联网上网服务营业场所管理条例》第三十一条第二项</t>
  </si>
  <si>
    <t>2018-7-11</t>
  </si>
  <si>
    <t>案件办理中</t>
  </si>
  <si>
    <t>城区文化局</t>
  </si>
  <si>
    <t>警告</t>
  </si>
  <si>
    <t>正常</t>
  </si>
  <si>
    <t>140000</t>
  </si>
  <si>
    <t>撤销</t>
  </si>
  <si>
    <t>140100</t>
  </si>
  <si>
    <t>没收违法所得、没收非法财物</t>
  </si>
  <si>
    <t>异议</t>
  </si>
  <si>
    <t>140101</t>
  </si>
  <si>
    <t>责令停产停业</t>
  </si>
  <si>
    <t>140105</t>
  </si>
  <si>
    <t>暂扣或者吊销许可证、暂扣或者吊销执照</t>
  </si>
  <si>
    <t>140106</t>
  </si>
  <si>
    <t>行政拘留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</si>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</sst>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5"/>
  <sheetViews>
    <sheetView tabSelected="1" workbookViewId="0" topLeftCell="A1">
      <selection activeCell="M3" sqref="M3"/>
    </sheetView>
  </sheetViews>
  <sheetFormatPr defaultColWidth="9.00390625" defaultRowHeight="13.5"/>
  <cols>
    <col min="1" max="1" width="14.00390625" style="2" bestFit="1" customWidth="1"/>
    <col min="2" max="2" width="26.75390625" style="2" customWidth="1"/>
    <col min="3" max="3" width="17.75390625" style="2" customWidth="1"/>
    <col min="4" max="4" width="30.125" style="2" customWidth="1"/>
    <col min="5" max="5" width="7.75390625" style="2" customWidth="1"/>
    <col min="6" max="6" width="7.50390625" style="2" customWidth="1"/>
    <col min="7" max="7" width="8.50390625" style="2" customWidth="1"/>
    <col min="8" max="8" width="24.875" style="2" customWidth="1"/>
    <col min="9" max="9" width="21.50390625" style="2" customWidth="1"/>
    <col min="10" max="10" width="19.00390625" style="2" customWidth="1"/>
    <col min="11" max="11" width="15.875" style="2" customWidth="1"/>
    <col min="12" max="12" width="11.125" style="2" customWidth="1"/>
    <col min="13" max="13" width="21.125" style="2" customWidth="1"/>
    <col min="14" max="15" width="14.00390625" style="2" bestFit="1" customWidth="1"/>
    <col min="16" max="16" width="11.75390625" style="2" bestFit="1" customWidth="1"/>
    <col min="17" max="16384" width="9.00390625" style="2" customWidth="1"/>
  </cols>
  <sheetData>
    <row r="1" ht="30" customHeight="1">
      <c r="A1" s="3" t="s">
        <v>0</v>
      </c>
    </row>
    <row r="2" spans="1:16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4" ht="75" customHeight="1">
      <c r="A3" s="5" t="s">
        <v>17</v>
      </c>
      <c r="B3" s="5" t="s">
        <v>18</v>
      </c>
      <c r="C3" s="6" t="s">
        <v>19</v>
      </c>
      <c r="D3" s="5" t="s">
        <v>20</v>
      </c>
      <c r="E3" s="6"/>
      <c r="F3" s="5" t="s">
        <v>21</v>
      </c>
      <c r="G3" s="5" t="s">
        <v>22</v>
      </c>
      <c r="H3" s="5" t="s">
        <v>23</v>
      </c>
      <c r="I3" s="5" t="s">
        <v>17</v>
      </c>
      <c r="J3" s="5" t="s">
        <v>24</v>
      </c>
      <c r="K3" s="5" t="s">
        <v>25</v>
      </c>
      <c r="L3" s="5" t="s">
        <v>26</v>
      </c>
      <c r="M3" s="5" t="s">
        <v>27</v>
      </c>
      <c r="N3" s="8"/>
    </row>
    <row r="4" spans="1:14" ht="72.75" customHeight="1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8"/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ht="13.5">
      <c r="O7" s="9"/>
    </row>
    <row r="15" ht="14.25">
      <c r="I15" s="10"/>
    </row>
  </sheetData>
  <sheetProtection/>
  <mergeCells count="1">
    <mergeCell ref="A1:P1"/>
  </mergeCells>
  <dataValidations count="16"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D3 D4 D5 D6:D65536">
      <formula1>200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3 L4 L5 L6:L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M3 M4 M5 M6:M65536">
      <formula1>200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5 J3:J4 J6:J65536">
      <formula1>2000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:E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3:F65536">
      <formula1>xy20201003_00550103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:G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:H65536">
      <formula1>18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I3:I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:K65536">
      <formula1>IF(NOT(ISERROR(DATEVALUE($K3))),IF(DATEVALUE("1900-01-01")&gt;DATEVALUE($K3),FALSE,IF(DATEVALUE("2099-12-31")&lt;DATEVALUE($K3),FALSE,TRUE)))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:N65536">
      <formula1>xy20201009_00550111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3:O65536">
      <formula1>xy20201010_00550112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:P65536">
      <formula1>500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28</v>
      </c>
      <c r="B1" s="1" t="s">
        <v>29</v>
      </c>
      <c r="C1" s="1" t="s">
        <v>30</v>
      </c>
    </row>
    <row r="2" spans="1:3" ht="13.5">
      <c r="A2" s="1" t="s">
        <v>21</v>
      </c>
      <c r="B2" s="1" t="s">
        <v>31</v>
      </c>
      <c r="C2" s="1" t="s">
        <v>32</v>
      </c>
    </row>
    <row r="3" spans="1:3" ht="13.5">
      <c r="A3" s="1" t="s">
        <v>33</v>
      </c>
      <c r="B3" s="1" t="s">
        <v>34</v>
      </c>
      <c r="C3" s="1" t="s">
        <v>35</v>
      </c>
    </row>
    <row r="4" spans="1:3" ht="13.5">
      <c r="A4" s="1" t="s">
        <v>36</v>
      </c>
      <c r="C4" s="1" t="s">
        <v>37</v>
      </c>
    </row>
    <row r="5" spans="1:3" ht="13.5">
      <c r="A5" s="1" t="s">
        <v>38</v>
      </c>
      <c r="C5" s="1" t="s">
        <v>39</v>
      </c>
    </row>
    <row r="6" spans="1:3" ht="13.5">
      <c r="A6" s="1" t="s">
        <v>40</v>
      </c>
      <c r="C6" s="1" t="s">
        <v>41</v>
      </c>
    </row>
    <row r="7" ht="13.5">
      <c r="C7" s="1" t="s">
        <v>42</v>
      </c>
    </row>
    <row r="8" ht="13.5">
      <c r="C8" s="1" t="s">
        <v>43</v>
      </c>
    </row>
    <row r="9" ht="13.5">
      <c r="C9" s="1" t="s">
        <v>44</v>
      </c>
    </row>
    <row r="10" ht="13.5">
      <c r="C10" s="1" t="s">
        <v>45</v>
      </c>
    </row>
    <row r="11" ht="13.5">
      <c r="C11" s="1" t="s">
        <v>46</v>
      </c>
    </row>
    <row r="12" ht="13.5">
      <c r="C12" s="1" t="s">
        <v>47</v>
      </c>
    </row>
    <row r="13" ht="13.5">
      <c r="C13" s="1" t="s">
        <v>48</v>
      </c>
    </row>
    <row r="14" ht="13.5">
      <c r="C14" s="1" t="s">
        <v>49</v>
      </c>
    </row>
    <row r="15" ht="13.5">
      <c r="C15" s="1" t="s">
        <v>50</v>
      </c>
    </row>
    <row r="16" ht="13.5">
      <c r="C16" s="1" t="s">
        <v>51</v>
      </c>
    </row>
    <row r="17" ht="13.5">
      <c r="C17" s="1" t="s">
        <v>52</v>
      </c>
    </row>
    <row r="18" ht="13.5">
      <c r="C18" s="1" t="s">
        <v>53</v>
      </c>
    </row>
    <row r="19" ht="13.5">
      <c r="C19" s="1" t="s">
        <v>54</v>
      </c>
    </row>
    <row r="20" ht="13.5">
      <c r="C20" s="1" t="s">
        <v>55</v>
      </c>
    </row>
    <row r="21" ht="13.5">
      <c r="C21" s="1" t="s">
        <v>56</v>
      </c>
    </row>
    <row r="22" ht="13.5">
      <c r="C22" s="1" t="s">
        <v>57</v>
      </c>
    </row>
    <row r="23" ht="13.5">
      <c r="C23" s="1" t="s">
        <v>58</v>
      </c>
    </row>
    <row r="24" ht="13.5">
      <c r="C24" s="1" t="s">
        <v>59</v>
      </c>
    </row>
    <row r="25" ht="13.5">
      <c r="C25" s="1" t="s">
        <v>60</v>
      </c>
    </row>
    <row r="26" ht="13.5">
      <c r="C26" s="1" t="s">
        <v>61</v>
      </c>
    </row>
    <row r="27" ht="13.5">
      <c r="C27" s="1" t="s">
        <v>62</v>
      </c>
    </row>
    <row r="28" ht="13.5">
      <c r="C28" s="1" t="s">
        <v>63</v>
      </c>
    </row>
    <row r="29" ht="13.5">
      <c r="C29" s="1" t="s">
        <v>64</v>
      </c>
    </row>
    <row r="30" ht="13.5">
      <c r="C30" s="1" t="s">
        <v>65</v>
      </c>
    </row>
    <row r="31" ht="13.5">
      <c r="C31" s="1" t="s">
        <v>66</v>
      </c>
    </row>
    <row r="32" ht="13.5">
      <c r="C32" s="1" t="s">
        <v>67</v>
      </c>
    </row>
    <row r="33" ht="13.5">
      <c r="C33" s="1" t="s">
        <v>68</v>
      </c>
    </row>
    <row r="34" ht="13.5">
      <c r="C34" s="1" t="s">
        <v>69</v>
      </c>
    </row>
    <row r="35" ht="13.5">
      <c r="C35" s="1" t="s">
        <v>70</v>
      </c>
    </row>
    <row r="36" ht="13.5">
      <c r="C36" s="1" t="s">
        <v>71</v>
      </c>
    </row>
    <row r="37" ht="13.5">
      <c r="C37" s="1" t="s">
        <v>72</v>
      </c>
    </row>
    <row r="38" ht="13.5">
      <c r="C38" s="1" t="s">
        <v>73</v>
      </c>
    </row>
    <row r="39" ht="13.5">
      <c r="C39" s="1" t="s">
        <v>74</v>
      </c>
    </row>
    <row r="40" ht="13.5">
      <c r="C40" s="1" t="s">
        <v>75</v>
      </c>
    </row>
    <row r="41" ht="13.5">
      <c r="C41" s="1" t="s">
        <v>76</v>
      </c>
    </row>
    <row r="42" ht="13.5">
      <c r="C42" s="1" t="s">
        <v>77</v>
      </c>
    </row>
    <row r="43" ht="13.5">
      <c r="C43" s="1" t="s">
        <v>78</v>
      </c>
    </row>
    <row r="44" ht="13.5">
      <c r="C44" s="1" t="s">
        <v>79</v>
      </c>
    </row>
    <row r="45" ht="13.5">
      <c r="C45" s="1" t="s">
        <v>80</v>
      </c>
    </row>
    <row r="46" ht="13.5">
      <c r="C46" s="1" t="s">
        <v>81</v>
      </c>
    </row>
    <row r="47" ht="13.5">
      <c r="C47" s="1" t="s">
        <v>82</v>
      </c>
    </row>
    <row r="48" ht="13.5">
      <c r="C48" s="1" t="s">
        <v>83</v>
      </c>
    </row>
    <row r="49" ht="13.5">
      <c r="C49" s="1" t="s">
        <v>84</v>
      </c>
    </row>
    <row r="50" ht="13.5">
      <c r="C50" s="1" t="s">
        <v>85</v>
      </c>
    </row>
    <row r="51" ht="13.5">
      <c r="C51" s="1" t="s">
        <v>86</v>
      </c>
    </row>
    <row r="52" ht="13.5">
      <c r="C52" s="1" t="s">
        <v>87</v>
      </c>
    </row>
    <row r="53" ht="13.5">
      <c r="C53" s="1" t="s">
        <v>88</v>
      </c>
    </row>
    <row r="54" ht="13.5">
      <c r="C54" s="1" t="s">
        <v>89</v>
      </c>
    </row>
    <row r="55" ht="13.5">
      <c r="C55" s="1" t="s">
        <v>90</v>
      </c>
    </row>
    <row r="56" ht="13.5">
      <c r="C56" s="1" t="s">
        <v>91</v>
      </c>
    </row>
    <row r="57" ht="13.5">
      <c r="C57" s="1" t="s">
        <v>92</v>
      </c>
    </row>
    <row r="58" ht="13.5">
      <c r="C58" s="1" t="s">
        <v>93</v>
      </c>
    </row>
    <row r="59" ht="13.5">
      <c r="C59" s="1" t="s">
        <v>94</v>
      </c>
    </row>
    <row r="60" ht="13.5">
      <c r="C60" s="1" t="s">
        <v>95</v>
      </c>
    </row>
    <row r="61" ht="13.5">
      <c r="C61" s="1" t="s">
        <v>96</v>
      </c>
    </row>
    <row r="62" ht="13.5">
      <c r="C62" s="1" t="s">
        <v>97</v>
      </c>
    </row>
    <row r="63" ht="13.5">
      <c r="C63" s="1" t="s">
        <v>98</v>
      </c>
    </row>
    <row r="64" ht="13.5">
      <c r="C64" s="1" t="s">
        <v>99</v>
      </c>
    </row>
    <row r="65" ht="13.5">
      <c r="C65" s="1" t="s">
        <v>100</v>
      </c>
    </row>
    <row r="66" ht="13.5">
      <c r="C66" s="1" t="s">
        <v>101</v>
      </c>
    </row>
    <row r="67" ht="13.5">
      <c r="C67" s="1" t="s">
        <v>102</v>
      </c>
    </row>
    <row r="68" ht="13.5">
      <c r="C68" s="1" t="s">
        <v>103</v>
      </c>
    </row>
    <row r="69" ht="13.5">
      <c r="C69" s="1" t="s">
        <v>104</v>
      </c>
    </row>
    <row r="70" ht="13.5">
      <c r="C70" s="1" t="s">
        <v>105</v>
      </c>
    </row>
    <row r="71" ht="13.5">
      <c r="C71" s="1" t="s">
        <v>106</v>
      </c>
    </row>
    <row r="72" ht="13.5">
      <c r="C72" s="1" t="s">
        <v>107</v>
      </c>
    </row>
    <row r="73" ht="13.5">
      <c r="C73" s="1" t="s">
        <v>108</v>
      </c>
    </row>
    <row r="74" ht="13.5">
      <c r="C74" s="1" t="s">
        <v>109</v>
      </c>
    </row>
    <row r="75" ht="13.5">
      <c r="C75" s="1" t="s">
        <v>110</v>
      </c>
    </row>
    <row r="76" ht="13.5">
      <c r="C76" s="1" t="s">
        <v>111</v>
      </c>
    </row>
    <row r="77" ht="13.5">
      <c r="C77" s="1" t="s">
        <v>112</v>
      </c>
    </row>
    <row r="78" ht="13.5">
      <c r="C78" s="1" t="s">
        <v>113</v>
      </c>
    </row>
    <row r="79" ht="13.5">
      <c r="C79" s="1" t="s">
        <v>114</v>
      </c>
    </row>
    <row r="80" ht="13.5">
      <c r="C80" s="1" t="s">
        <v>115</v>
      </c>
    </row>
    <row r="81" ht="13.5">
      <c r="C81" s="1" t="s">
        <v>116</v>
      </c>
    </row>
    <row r="82" ht="13.5">
      <c r="C82" s="1" t="s">
        <v>117</v>
      </c>
    </row>
    <row r="83" ht="13.5">
      <c r="C83" s="1" t="s">
        <v>118</v>
      </c>
    </row>
    <row r="84" ht="13.5">
      <c r="C84" s="1" t="s">
        <v>119</v>
      </c>
    </row>
    <row r="85" ht="13.5">
      <c r="C85" s="1" t="s">
        <v>120</v>
      </c>
    </row>
    <row r="86" ht="13.5">
      <c r="C86" s="1" t="s">
        <v>121</v>
      </c>
    </row>
    <row r="87" ht="13.5">
      <c r="C87" s="1" t="s">
        <v>122</v>
      </c>
    </row>
    <row r="88" ht="13.5">
      <c r="C88" s="1" t="s">
        <v>123</v>
      </c>
    </row>
    <row r="89" ht="13.5">
      <c r="C89" s="1" t="s">
        <v>124</v>
      </c>
    </row>
    <row r="90" ht="13.5">
      <c r="C90" s="1" t="s">
        <v>125</v>
      </c>
    </row>
    <row r="91" ht="13.5">
      <c r="C91" s="1" t="s">
        <v>126</v>
      </c>
    </row>
    <row r="92" ht="13.5">
      <c r="C92" s="1" t="s">
        <v>127</v>
      </c>
    </row>
    <row r="93" ht="13.5">
      <c r="C93" s="1" t="s">
        <v>128</v>
      </c>
    </row>
    <row r="94" ht="13.5">
      <c r="C94" s="1" t="s">
        <v>129</v>
      </c>
    </row>
    <row r="95" ht="13.5">
      <c r="C95" s="1" t="s">
        <v>130</v>
      </c>
    </row>
    <row r="96" ht="13.5">
      <c r="C96" s="1" t="s">
        <v>131</v>
      </c>
    </row>
    <row r="97" ht="13.5">
      <c r="C97" s="1" t="s">
        <v>132</v>
      </c>
    </row>
    <row r="98" ht="13.5">
      <c r="C98" s="1" t="s">
        <v>133</v>
      </c>
    </row>
    <row r="99" ht="13.5">
      <c r="C99" s="1" t="s">
        <v>134</v>
      </c>
    </row>
    <row r="100" ht="13.5">
      <c r="C100" s="1" t="s">
        <v>135</v>
      </c>
    </row>
    <row r="101" ht="13.5">
      <c r="C101" s="1" t="s">
        <v>136</v>
      </c>
    </row>
    <row r="102" ht="13.5">
      <c r="C102" s="1" t="s">
        <v>137</v>
      </c>
    </row>
    <row r="103" ht="13.5">
      <c r="C103" s="1" t="s">
        <v>138</v>
      </c>
    </row>
    <row r="104" ht="13.5">
      <c r="C104" s="1" t="s">
        <v>139</v>
      </c>
    </row>
    <row r="105" ht="13.5">
      <c r="C105" s="1" t="s">
        <v>140</v>
      </c>
    </row>
    <row r="106" ht="13.5">
      <c r="C106" s="1" t="s">
        <v>141</v>
      </c>
    </row>
    <row r="107" ht="13.5">
      <c r="C107" s="1" t="s">
        <v>142</v>
      </c>
    </row>
    <row r="108" ht="13.5">
      <c r="C108" s="1" t="s">
        <v>143</v>
      </c>
    </row>
    <row r="109" ht="13.5">
      <c r="C109" s="1" t="s">
        <v>144</v>
      </c>
    </row>
    <row r="110" ht="13.5">
      <c r="C110" s="1" t="s">
        <v>145</v>
      </c>
    </row>
    <row r="111" ht="13.5">
      <c r="C111" s="1" t="s">
        <v>146</v>
      </c>
    </row>
    <row r="112" ht="13.5">
      <c r="C112" s="1" t="s">
        <v>147</v>
      </c>
    </row>
    <row r="113" ht="13.5">
      <c r="C113" s="1" t="s">
        <v>148</v>
      </c>
    </row>
    <row r="114" ht="13.5">
      <c r="C114" s="1" t="s">
        <v>149</v>
      </c>
    </row>
    <row r="115" ht="13.5">
      <c r="C115" s="1" t="s">
        <v>150</v>
      </c>
    </row>
    <row r="116" ht="13.5">
      <c r="C116" s="1" t="s">
        <v>151</v>
      </c>
    </row>
    <row r="117" ht="13.5">
      <c r="C117" s="1" t="s">
        <v>152</v>
      </c>
    </row>
    <row r="118" ht="13.5">
      <c r="C118" s="1" t="s">
        <v>153</v>
      </c>
    </row>
    <row r="119" ht="13.5">
      <c r="C119" s="1" t="s">
        <v>154</v>
      </c>
    </row>
    <row r="120" ht="13.5">
      <c r="C120" s="1" t="s">
        <v>155</v>
      </c>
    </row>
    <row r="121" ht="13.5">
      <c r="C121" s="1" t="s">
        <v>156</v>
      </c>
    </row>
    <row r="122" ht="13.5">
      <c r="C122" s="1" t="s">
        <v>157</v>
      </c>
    </row>
    <row r="123" ht="13.5">
      <c r="C123" s="1" t="s">
        <v>158</v>
      </c>
    </row>
    <row r="124" ht="13.5">
      <c r="C124" s="1" t="s">
        <v>159</v>
      </c>
    </row>
    <row r="125" ht="13.5">
      <c r="C125" s="1" t="s">
        <v>160</v>
      </c>
    </row>
    <row r="126" ht="13.5">
      <c r="C126" s="1" t="s">
        <v>161</v>
      </c>
    </row>
    <row r="127" ht="13.5">
      <c r="C127" s="1" t="s">
        <v>162</v>
      </c>
    </row>
    <row r="128" ht="13.5">
      <c r="C128" s="1" t="s">
        <v>163</v>
      </c>
    </row>
    <row r="129" ht="13.5">
      <c r="C129" s="1" t="s">
        <v>164</v>
      </c>
    </row>
    <row r="130" ht="13.5">
      <c r="C130" s="1" t="s">
        <v>165</v>
      </c>
    </row>
    <row r="131" ht="13.5">
      <c r="C131" s="1" t="s">
        <v>166</v>
      </c>
    </row>
    <row r="132" ht="13.5">
      <c r="C132" s="1" t="s">
        <v>167</v>
      </c>
    </row>
    <row r="133" ht="13.5">
      <c r="C133" s="1" t="s">
        <v>168</v>
      </c>
    </row>
    <row r="134" ht="13.5">
      <c r="C134" s="1" t="s">
        <v>169</v>
      </c>
    </row>
    <row r="135" ht="13.5">
      <c r="C135" s="1" t="s">
        <v>170</v>
      </c>
    </row>
    <row r="136" ht="13.5">
      <c r="C136" s="1" t="s">
        <v>171</v>
      </c>
    </row>
    <row r="137" ht="13.5">
      <c r="C137" s="1" t="s">
        <v>172</v>
      </c>
    </row>
    <row r="138" ht="13.5">
      <c r="C138" s="1" t="s">
        <v>173</v>
      </c>
    </row>
    <row r="139" ht="13.5">
      <c r="C139" s="1" t="s">
        <v>174</v>
      </c>
    </row>
    <row r="140" ht="13.5">
      <c r="C140" s="1" t="s">
        <v>175</v>
      </c>
    </row>
    <row r="141" ht="13.5">
      <c r="C141" s="1" t="s">
        <v>176</v>
      </c>
    </row>
    <row r="142" ht="13.5">
      <c r="C142" s="1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2018-07-06T01:33:44Z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