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<sst xmlns="http://schemas.openxmlformats.org/spreadsheetml/2006/main" count="413" uniqueCount="255">
  <si>
    <t xml:space="preserve">     2025年度平城区劳务派遣单位年审结果公示表</t>
  </si>
  <si>
    <t>序号</t>
  </si>
  <si>
    <t>县（区）</t>
  </si>
  <si>
    <t>机构名称</t>
  </si>
  <si>
    <t>法定代表人</t>
  </si>
  <si>
    <t>办公地址</t>
  </si>
  <si>
    <t>年检</t>
  </si>
  <si>
    <t>平城区</t>
  </si>
  <si>
    <t>大同市戎马天下人力资源有限公司</t>
  </si>
  <si>
    <t>李达</t>
  </si>
  <si>
    <t>大同市平城区马军营街道同泉路十里店新村东二排六栋</t>
  </si>
  <si>
    <t>26年办证不需要年检</t>
  </si>
  <si>
    <t>山西楚源劳务有限公司</t>
  </si>
  <si>
    <t>邵建国</t>
  </si>
  <si>
    <t>大同市平城区清远街道云中路西侧大西街公园1号5-13号商铺</t>
  </si>
  <si>
    <t>山西鑫茂人力资源有限公司</t>
  </si>
  <si>
    <t>王雁</t>
  </si>
  <si>
    <t>大同市平城区前进街南侧睿和新城G4号商铺1至2层G4-3号</t>
  </si>
  <si>
    <t>大同馨悦人力资源有限公司</t>
  </si>
  <si>
    <t>关晔</t>
  </si>
  <si>
    <t>大同市永和路东侧西京府东区3幢1至2层215号商铺</t>
  </si>
  <si>
    <t>大同市金盾劳务派遣有限责任公司</t>
  </si>
  <si>
    <t>李荣</t>
  </si>
  <si>
    <t>山西省大同市平城区新华街31号</t>
  </si>
  <si>
    <t>大同市博志人力资源服务有限公司</t>
  </si>
  <si>
    <t>刘桂英</t>
  </si>
  <si>
    <t>山西省大同市平城区武定街道安益前街45号院东侧小二楼二层</t>
  </si>
  <si>
    <t>山西薪酬通人力资源管理有限公司</t>
  </si>
  <si>
    <t>李晓婷</t>
  </si>
  <si>
    <t>山西省大同市平城区南城墙内朱衣阁街15号</t>
  </si>
  <si>
    <t>A</t>
  </si>
  <si>
    <t>山西平城国投鸿晟人力资源有限公司</t>
  </si>
  <si>
    <t>曹湘君</t>
  </si>
  <si>
    <t>大同市平城区迎泽北街4号服务楼3层</t>
  </si>
  <si>
    <t>大同前程无忧人力资源有限公司</t>
  </si>
  <si>
    <t>李文龙</t>
  </si>
  <si>
    <t>山西省大同市平城区武定北路玄辰广场写字楼A座9131号</t>
  </si>
  <si>
    <t>B</t>
  </si>
  <si>
    <t xml:space="preserve"> </t>
  </si>
  <si>
    <t>山西润力人力资源有限公司</t>
  </si>
  <si>
    <t>臧三国</t>
  </si>
  <si>
    <t>大同市平城区兴云街河湾智慧苑10号写字楼811室</t>
  </si>
  <si>
    <t>大同市北柯人力资源有限公司</t>
  </si>
  <si>
    <t>刘学莲</t>
  </si>
  <si>
    <t>山西省大同市平城区南环路月星国际家居建材广场3幢3层32号商铺</t>
  </si>
  <si>
    <t>大同奥斯利人力资源有限公司</t>
  </si>
  <si>
    <t>吴鹏</t>
  </si>
  <si>
    <t>山西省大同市平城区新世纪南苑4号商铺</t>
  </si>
  <si>
    <t>山西博耀人力资源有限公司</t>
  </si>
  <si>
    <t>闫云龙</t>
  </si>
  <si>
    <t>山西省大同市平城区大庆路街道南环西路枫林逸景仁恒园A08号商铺1层</t>
  </si>
  <si>
    <t>大同市高泰劳务派遣有限公司</t>
  </si>
  <si>
    <t>王军伟</t>
  </si>
  <si>
    <t>大同市平城区向阳街汇天嘉宇C座办公楼一层底商</t>
  </si>
  <si>
    <t>山西速晟人力资源服务有限公司</t>
  </si>
  <si>
    <t>王建国</t>
  </si>
  <si>
    <t>山西省大同市平城区新中佳苑小区东门北22号商铺</t>
  </si>
  <si>
    <t>大同平城区景宏劳务派遣有限责任公司</t>
  </si>
  <si>
    <t>穆燕飞</t>
  </si>
  <si>
    <t>山西省大同市平城区水泊寺街道御河东路铂蓝郡原著24幢10层1006号</t>
  </si>
  <si>
    <t>山西瑞贤人力资源有限公司</t>
  </si>
  <si>
    <t>王宇</t>
  </si>
  <si>
    <t>山西省大同市平城区新建北路30号明珠苑1楼4层</t>
  </si>
  <si>
    <t>大同市东兴鼎昊酒店管理有限公司（分公司）</t>
  </si>
  <si>
    <t>李晓东</t>
  </si>
  <si>
    <t>山西省大同市平城区迎宾街道云中路金地福苑9号楼7号商铺三层</t>
  </si>
  <si>
    <t>大同市众联荣旺人力资源有限责任公司</t>
  </si>
  <si>
    <t>盛蕾</t>
  </si>
  <si>
    <r>
      <rPr>
        <sz val="10"/>
        <color rgb="FF000000"/>
        <rFont val="宋体"/>
        <charset val="134"/>
      </rPr>
      <t>山西省大同市平城区庆新路</t>
    </r>
    <r>
      <rPr>
        <sz val="10"/>
        <color indexed="8"/>
        <rFont val="Calibri"/>
        <charset val="0"/>
      </rPr>
      <t>1090</t>
    </r>
    <r>
      <rPr>
        <sz val="10"/>
        <color indexed="8"/>
        <rFont val="宋体"/>
        <charset val="134"/>
      </rPr>
      <t>号</t>
    </r>
  </si>
  <si>
    <t>大同通达众联人力资源有限公司</t>
  </si>
  <si>
    <t>赵莉娜</t>
  </si>
  <si>
    <t>山西省大同市平城区西京街东方名城三号楼商业楼东方商务2楼201室</t>
  </si>
  <si>
    <t>山西聚义贤达人力资源服务有限公司</t>
  </si>
  <si>
    <t>彭黎</t>
  </si>
  <si>
    <t>山西省大同市平城区新旺街道魏都大道富临宝城A座1106</t>
  </si>
  <si>
    <t>山西嵘鑫劳务派遣有限公司</t>
  </si>
  <si>
    <t>宋宏</t>
  </si>
  <si>
    <t>山西省大同市平城区迎宾街道新开西四路51号院</t>
  </si>
  <si>
    <t>山西君桥人力资源有限公司</t>
  </si>
  <si>
    <t>叶俊</t>
  </si>
  <si>
    <t>山西省大同市平城区迎宾街道金牛家居广场SOHO4层 JF78号</t>
  </si>
  <si>
    <t>山西巨鑫人力资源有限公司</t>
  </si>
  <si>
    <t>李玲</t>
  </si>
  <si>
    <t>山西省大同市平城区文瀛湖街道西京街盛世豪庭南门48号商铺2层</t>
  </si>
  <si>
    <t>山西亚纯人力资源服务有限公司</t>
  </si>
  <si>
    <t>张爱珍</t>
  </si>
  <si>
    <t>山西省大同市平城区恒安街东方名城A座商业楼2层59号商铺</t>
  </si>
  <si>
    <t>山西乾亿人力资源有限公司</t>
  </si>
  <si>
    <t>李志榕</t>
  </si>
  <si>
    <t>山西省大同市平城区太阳城二期1号写字楼1702号</t>
  </si>
  <si>
    <t>山西华纳人力资源服务有限公司</t>
  </si>
  <si>
    <t>牛慧</t>
  </si>
  <si>
    <t>山西省大同市平城区御河西路御馨花都北门一号商铺二层层</t>
  </si>
  <si>
    <t>大同和阳人力资源有限公司</t>
  </si>
  <si>
    <t>张居世</t>
  </si>
  <si>
    <t>山西省大同市平城区永和路东侧万汇金城小区商业区3-1-129</t>
  </si>
  <si>
    <t>山西柏晶人力资源有限公司</t>
  </si>
  <si>
    <t>徐茹</t>
  </si>
  <si>
    <r>
      <rPr>
        <sz val="10"/>
        <color rgb="FF000000"/>
        <rFont val="宋体"/>
        <charset val="134"/>
      </rPr>
      <t>山西省大同市平城区御河东路铂蓝时代广场写字楼</t>
    </r>
    <r>
      <rPr>
        <sz val="10"/>
        <color indexed="8"/>
        <rFont val="Calibri"/>
        <charset val="0"/>
      </rPr>
      <t>6</t>
    </r>
    <r>
      <rPr>
        <sz val="10"/>
        <color rgb="FF000000"/>
        <rFont val="宋体"/>
        <charset val="134"/>
      </rPr>
      <t>层</t>
    </r>
    <r>
      <rPr>
        <sz val="10"/>
        <color indexed="8"/>
        <rFont val="Calibri"/>
        <charset val="0"/>
      </rPr>
      <t>608</t>
    </r>
    <r>
      <rPr>
        <sz val="10"/>
        <color rgb="FF000000"/>
        <rFont val="宋体"/>
        <charset val="134"/>
      </rPr>
      <t>号</t>
    </r>
  </si>
  <si>
    <t>山西东茂人力资源有限公司</t>
  </si>
  <si>
    <t>张莹</t>
  </si>
  <si>
    <t>大同市平城区水泊寺街道御河东路铂蓝时代广场10楼1008号</t>
  </si>
  <si>
    <t>山西佳诚瑞劳务派遣有限公司</t>
  </si>
  <si>
    <t>王淑梅</t>
  </si>
  <si>
    <t>大同市平城区前进街睿和新城A10号楼5号商铺</t>
  </si>
  <si>
    <t>C</t>
  </si>
  <si>
    <t>大同兴达华人力资源有限公司</t>
  </si>
  <si>
    <t>侯艳华</t>
  </si>
  <si>
    <t>大同市御河西路东侧金水湾2幢1至2层4号商铺</t>
  </si>
  <si>
    <t>山西天创人力资源有限责任公司</t>
  </si>
  <si>
    <t>郑涛</t>
  </si>
  <si>
    <t>大同市平城区开源街源兴街279号上河万家综合商贸楼一层1002号</t>
  </si>
  <si>
    <t>山西正金人力资源有限公司</t>
  </si>
  <si>
    <t>牛少雷</t>
  </si>
  <si>
    <t>山西省大同市平城区操场城街武定北路亨宇写字楼内围12号</t>
  </si>
  <si>
    <t>大同市君益民人力资源有限公司</t>
  </si>
  <si>
    <t>高亚君</t>
  </si>
  <si>
    <t>大同市平城区西马路17号</t>
  </si>
  <si>
    <t>山西隽泽人力资源有限公司</t>
  </si>
  <si>
    <t>顾琴</t>
  </si>
  <si>
    <t>大同市平城区古城街道御河西路东小城1号商业楼1003号商铺</t>
  </si>
  <si>
    <t>山西宜职人力资源有限公司</t>
  </si>
  <si>
    <t>雒金龙</t>
  </si>
  <si>
    <t>大同市平城区中央公园B座1303</t>
  </si>
  <si>
    <t>大同市浩育人力资源有限公司</t>
  </si>
  <si>
    <t>魏云龙</t>
  </si>
  <si>
    <t>大同市平城区云中路金地福苑4号商铺</t>
  </si>
  <si>
    <t>山西建锦元人力资源有限公司</t>
  </si>
  <si>
    <t>徐惠英</t>
  </si>
  <si>
    <t>大同市平城区大庆路街道南环西路枫林逸景仁恒园南门A08商铺二楼</t>
  </si>
  <si>
    <t>大同晋宏劳务派遣有限责任公司</t>
  </si>
  <si>
    <t>张枢</t>
  </si>
  <si>
    <t>大同市平城区拥军北路1号</t>
  </si>
  <si>
    <t>山西汇诚人力资源有限公司</t>
  </si>
  <si>
    <t>肖振青</t>
  </si>
  <si>
    <t>大同市平城区红旗街今日SOHO大厦B座711室</t>
  </si>
  <si>
    <t>无业务，不参与评级</t>
  </si>
  <si>
    <t>山西亿阳人力资源有限公司</t>
  </si>
  <si>
    <t>杨晓龙</t>
  </si>
  <si>
    <t>大同市平城区新旺街道友谊街道大红门建材市场905号商铺</t>
  </si>
  <si>
    <t>山西禄诚劳务派遣有限公司</t>
  </si>
  <si>
    <t>张志成</t>
  </si>
  <si>
    <t>大同市平城区富临宝城A座1007</t>
  </si>
  <si>
    <t>山西三木水人力资源有限责任公司</t>
  </si>
  <si>
    <t>王翠金</t>
  </si>
  <si>
    <t>大同市平城区武定街道西马路玄东花园外围12号-2商铺</t>
  </si>
  <si>
    <t>大同市同丰金信劳务服务有限公司</t>
  </si>
  <si>
    <t>李文慧</t>
  </si>
  <si>
    <t>大同市平城区新旺街道富临宝城A座十三层1305号</t>
  </si>
  <si>
    <t>山西华誊百业人力资源有限责任公司</t>
  </si>
  <si>
    <t>孙学东</t>
  </si>
  <si>
    <t>大同市平城区永泰南路西侧百盛金街住宅楼项目第B幢9层903号房</t>
  </si>
  <si>
    <t>大同市同辉人力资源服务有限公司</t>
  </si>
  <si>
    <t>王美花</t>
  </si>
  <si>
    <t>大同市平城区永泰街道永泰南路格兰云天E座13层1301号</t>
  </si>
  <si>
    <t>大同市胜辉人力资源服务有限公司</t>
  </si>
  <si>
    <t>孙丽琴</t>
  </si>
  <si>
    <t>大同市平城区迎宾街道友谊南街光熙苑西区4号楼一层3号商铺</t>
  </si>
  <si>
    <t>大同复兴人力资源有限公司</t>
  </si>
  <si>
    <t>王芳</t>
  </si>
  <si>
    <t>大同市平城区大庆路前进街阳光花庭小区4号楼底商16号商铺</t>
  </si>
  <si>
    <t>宏城（大同）人力资源有限公司</t>
  </si>
  <si>
    <t>宋宇</t>
  </si>
  <si>
    <t>大同市平城区开源街星月城外围136号商铺</t>
  </si>
  <si>
    <t>大同市浩润人力资源有限公司</t>
  </si>
  <si>
    <t>张志军</t>
  </si>
  <si>
    <t>山西省大同市平城区永泰南盛座空间B座 1210号</t>
  </si>
  <si>
    <t>大同市恒创劳务派遣有限公司</t>
  </si>
  <si>
    <t>张晓彦</t>
  </si>
  <si>
    <r>
      <rPr>
        <sz val="10"/>
        <color rgb="FF000000"/>
        <rFont val="宋体"/>
        <charset val="134"/>
      </rPr>
      <t>山西省大同市平城区御河南路上河时代</t>
    </r>
    <r>
      <rPr>
        <sz val="10"/>
        <color indexed="8"/>
        <rFont val="等线"/>
        <charset val="134"/>
      </rPr>
      <t>C座1305室</t>
    </r>
  </si>
  <si>
    <t>大同航硕劳务派遣有限公司</t>
  </si>
  <si>
    <t>蔡瑞璇</t>
  </si>
  <si>
    <t>山西省大同市平城区迎宾街凯旋城写字楼16楼1608号</t>
  </si>
  <si>
    <t>山西恒曙人力资源有限公司</t>
  </si>
  <si>
    <t>彭丽媛</t>
  </si>
  <si>
    <t>山西省大同市平城区开源街道开源街大同人力资源服务产业园C8403号</t>
  </si>
  <si>
    <t>大同市正睿劳务派遣有限公司</t>
  </si>
  <si>
    <t>张正</t>
  </si>
  <si>
    <t>山西省大同市平城区白登山街道文瀛北路境湖园东门商铺612号</t>
  </si>
  <si>
    <t>山西孝龙劳务派遣有限公司</t>
  </si>
  <si>
    <t>张继军</t>
  </si>
  <si>
    <t>山西省大同市平城区魏都大道富临宝城B座403</t>
  </si>
  <si>
    <t>大同市华卓人力资源有限公司</t>
  </si>
  <si>
    <t>李元</t>
  </si>
  <si>
    <t>大同市平城区绿洲西城金泽苑办公楼第四层</t>
  </si>
  <si>
    <t>大同市仁益人力资源有限公司</t>
  </si>
  <si>
    <t>郭亮</t>
  </si>
  <si>
    <t>大同市平城区红旗街今日S0H0大厦B座1304室</t>
  </si>
  <si>
    <t>大同市溢才人力资源有限公司</t>
  </si>
  <si>
    <t>郝洪雁</t>
  </si>
  <si>
    <t>大同市平城区红旗南街西侧今日广场商业楼2单位4层A-4-2号</t>
  </si>
  <si>
    <t>大同市鼎越人力资源服务有限公司</t>
  </si>
  <si>
    <t>董兴文</t>
  </si>
  <si>
    <r>
      <rPr>
        <sz val="10"/>
        <color rgb="FF000000"/>
        <rFont val="宋体"/>
        <charset val="134"/>
      </rPr>
      <t>大同市平城区大庆路桐城怡景外围</t>
    </r>
    <r>
      <rPr>
        <sz val="10"/>
        <color indexed="8"/>
        <rFont val="Calibri"/>
        <charset val="0"/>
      </rPr>
      <t>8</t>
    </r>
    <r>
      <rPr>
        <sz val="10"/>
        <color rgb="FF000000"/>
        <rFont val="宋体"/>
        <charset val="134"/>
      </rPr>
      <t>号楼商铺二层</t>
    </r>
  </si>
  <si>
    <t>大同市鱿鱼圈儿人力资源有限公司</t>
  </si>
  <si>
    <t>李晓兰</t>
  </si>
  <si>
    <r>
      <rPr>
        <sz val="10"/>
        <color rgb="FF333333"/>
        <rFont val="宋体"/>
        <charset val="134"/>
      </rPr>
      <t>山西省大同市平城区云中路万城华府二期</t>
    </r>
    <r>
      <rPr>
        <sz val="10"/>
        <color indexed="63"/>
        <rFont val="Arial"/>
        <charset val="0"/>
      </rPr>
      <t>1072</t>
    </r>
    <r>
      <rPr>
        <sz val="10"/>
        <color rgb="FF333333"/>
        <rFont val="宋体"/>
        <charset val="134"/>
      </rPr>
      <t>号商铺三层</t>
    </r>
  </si>
  <si>
    <t>大同市东兴鼎昊酒店管理有限公司（总公司）</t>
  </si>
  <si>
    <t>山西博先人力资源服务有限公司</t>
  </si>
  <si>
    <t>左财东</t>
  </si>
  <si>
    <t>山西省大同市平城区开源街大同人力资源服务产业园B8416-1号</t>
  </si>
  <si>
    <t>大同市和峰人力资源服务有限公司</t>
  </si>
  <si>
    <t>郭中华</t>
  </si>
  <si>
    <r>
      <rPr>
        <sz val="10"/>
        <color rgb="FF000000"/>
        <rFont val="宋体"/>
        <charset val="134"/>
      </rPr>
      <t>山西省大同市新建南路</t>
    </r>
    <r>
      <rPr>
        <sz val="10"/>
        <color indexed="8"/>
        <rFont val="Calibri"/>
        <charset val="0"/>
      </rPr>
      <t>369</t>
    </r>
    <r>
      <rPr>
        <sz val="10"/>
        <color rgb="FF000000"/>
        <rFont val="宋体"/>
        <charset val="134"/>
      </rPr>
      <t>号云城装饰大世界</t>
    </r>
    <r>
      <rPr>
        <sz val="10"/>
        <color indexed="8"/>
        <rFont val="Calibri"/>
        <charset val="0"/>
      </rPr>
      <t>4</t>
    </r>
    <r>
      <rPr>
        <sz val="10"/>
        <color rgb="FF000000"/>
        <rFont val="宋体"/>
        <charset val="134"/>
      </rPr>
      <t>号楼</t>
    </r>
    <r>
      <rPr>
        <sz val="10"/>
        <color indexed="8"/>
        <rFont val="Calibri"/>
        <charset val="0"/>
      </rPr>
      <t>413</t>
    </r>
    <r>
      <rPr>
        <sz val="10"/>
        <color rgb="FF000000"/>
        <rFont val="宋体"/>
        <charset val="134"/>
      </rPr>
      <t>号三层</t>
    </r>
  </si>
  <si>
    <t>山西创辉人力资源有限公司</t>
  </si>
  <si>
    <t>许国平</t>
  </si>
  <si>
    <r>
      <rPr>
        <sz val="10"/>
        <color rgb="FF333333"/>
        <rFont val="宋体"/>
        <charset val="134"/>
      </rPr>
      <t>山西省大同市平城区兴云南街南侧上河时代广场</t>
    </r>
    <r>
      <rPr>
        <sz val="10"/>
        <color indexed="63"/>
        <rFont val="Arial"/>
        <charset val="0"/>
      </rPr>
      <t>C</t>
    </r>
    <r>
      <rPr>
        <sz val="10"/>
        <color rgb="FF333333"/>
        <rFont val="宋体"/>
        <charset val="134"/>
      </rPr>
      <t>座写字楼</t>
    </r>
    <r>
      <rPr>
        <sz val="10"/>
        <color indexed="63"/>
        <rFont val="Arial"/>
        <charset val="0"/>
      </rPr>
      <t>11</t>
    </r>
    <r>
      <rPr>
        <sz val="10"/>
        <color rgb="FF333333"/>
        <rFont val="宋体"/>
        <charset val="134"/>
      </rPr>
      <t>层</t>
    </r>
    <r>
      <rPr>
        <sz val="10"/>
        <color indexed="63"/>
        <rFont val="Arial"/>
        <charset val="0"/>
      </rPr>
      <t>1115</t>
    </r>
    <r>
      <rPr>
        <sz val="10"/>
        <color rgb="FF333333"/>
        <rFont val="宋体"/>
        <charset val="134"/>
      </rPr>
      <t>号</t>
    </r>
  </si>
  <si>
    <t>山西正茂劳务派遣有限公司</t>
  </si>
  <si>
    <t>翟晓艳</t>
  </si>
  <si>
    <t>山西省大同市平城区西京街御府东区外围2-7号商铺二层</t>
  </si>
  <si>
    <t>山西友联人力资源服务有限公司</t>
  </si>
  <si>
    <t>胡怀银</t>
  </si>
  <si>
    <t>山西省大同市平城区武定北路玄辰广场写字楼B6-018号</t>
  </si>
  <si>
    <t>山西云瑞人力资源有限公司</t>
  </si>
  <si>
    <t>黄辉</t>
  </si>
  <si>
    <t>山西省大同市平城区文瀛湖街道永和路亲水湾龙园19栋商住楼5号铺</t>
  </si>
  <si>
    <t>山西友之林人力资源服务有限公司</t>
  </si>
  <si>
    <t>张佳乐</t>
  </si>
  <si>
    <t>山西省大同市平城区水泊寺街道南环东路绿地缤纷汇6号楼1922</t>
  </si>
  <si>
    <t>山西远呈人力资源服务有限公司</t>
  </si>
  <si>
    <t>高权</t>
  </si>
  <si>
    <t>山西省大同市平城区清远街道西环路与清远西街交叉口水文小区1楼9号商铺</t>
  </si>
  <si>
    <t>山西硕博人力资源有限公司</t>
  </si>
  <si>
    <t>丰志峰</t>
  </si>
  <si>
    <t>山西省大同市平城区富力城一期北门23-17商铺</t>
  </si>
  <si>
    <t>山西盛海鼎业人力资源有限公司</t>
  </si>
  <si>
    <t>李东海</t>
  </si>
  <si>
    <t>山西省大同市平城区清远西街中关村软件园山西孵化创新基地</t>
  </si>
  <si>
    <t>大同市邦芒人力资源服务有限公司</t>
  </si>
  <si>
    <t>崔孝</t>
  </si>
  <si>
    <t>山西省大同市平城区云州街泗庄家园21楼3号商铺</t>
  </si>
  <si>
    <t>大同市常鑫劳务派遣有限责任公司</t>
  </si>
  <si>
    <t>李堃</t>
  </si>
  <si>
    <t>山西省大同市平城区卧虎湾街道崇尚街北侧尚郡二期外围B14-3号商铺</t>
  </si>
  <si>
    <t>大同凯颂劳务派遣有限公司</t>
  </si>
  <si>
    <t>王言</t>
  </si>
  <si>
    <t>山西省大同市平城区魏都大道富临宝城综合楼B座11层1109号</t>
  </si>
  <si>
    <t>山西祥瑞人力资源有限公司</t>
  </si>
  <si>
    <t>关翻平</t>
  </si>
  <si>
    <t>山西省大同市平城区新旺街道万向城1幢-1至4层120号商铺大同人力资源服务产业园B8404-1号</t>
  </si>
  <si>
    <t>育博人力资源（山西）有限公司</t>
  </si>
  <si>
    <t>陈晓阳</t>
  </si>
  <si>
    <t>山西省大同市平城区设计装饰大厦1304</t>
  </si>
  <si>
    <t>大同市玉通建筑工程有限公司</t>
  </si>
  <si>
    <t>田玉</t>
  </si>
  <si>
    <t>大同市御东新区文兴路东侧</t>
  </si>
  <si>
    <t>迈瀚新（山西）人力资源有限公司</t>
  </si>
  <si>
    <t>李建利</t>
  </si>
  <si>
    <t>大同市平城区迎宾街道迎宾街国金中心B座5层5号</t>
  </si>
  <si>
    <t>大同市工联人力资源有限公司</t>
  </si>
  <si>
    <t>杨晓玲</t>
  </si>
  <si>
    <t>大同市平城区武定北路大成荣尊堡北门7号商铺二层</t>
  </si>
  <si>
    <t>山西骏和人力资源（原玖林艺）</t>
  </si>
  <si>
    <t>李娜</t>
  </si>
  <si>
    <t>山西省大同市平城区小南头街道永和路悦城丽景东苑17幢1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</si>
</sst>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rgb="FF000000"/>
      <name val="等线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63"/>
      <name val="Arial"/>
      <charset val="0"/>
    </font>
    <font>
      <sz val="10"/>
      <color indexed="8"/>
      <name val="等线"/>
      <charset val="134"/>
    </font>
    <font>
      <sz val="10"/>
      <color indexed="8"/>
      <name val="Calibri"/>
      <charset val="0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workbookViewId="0">
      <selection activeCell="J3" sqref="J3"/>
    </sheetView>
  </sheetViews>
  <sheetFormatPr defaultColWidth="9" defaultRowHeight="14.25"/>
  <cols>
    <col min="1" max="1" width="5.625" customWidth="1"/>
    <col min="2" max="2" width="9" customWidth="1"/>
    <col min="3" max="3" width="26.75" customWidth="1"/>
    <col min="5" max="5" width="46.375" customWidth="1"/>
    <col min="6" max="6" width="18.5" customWidth="1"/>
  </cols>
  <sheetData>
    <row r="1" ht="59" customHeight="1" spans="1:9">
      <c r="A1" s="1" t="s">
        <v>0</v>
      </c>
      <c r="B1" s="1"/>
      <c r="C1" s="1"/>
      <c r="D1" s="1"/>
      <c r="E1" s="1"/>
      <c r="F1" s="2"/>
    </row>
    <row r="2" ht="35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9">
      <c r="A3" s="5">
        <v>1</v>
      </c>
      <c r="B3" s="6" t="s">
        <v>7</v>
      </c>
      <c r="C3" s="7" t="s">
        <v>8</v>
      </c>
      <c r="D3" s="7" t="s">
        <v>9</v>
      </c>
      <c r="E3" s="7" t="s">
        <v>10</v>
      </c>
      <c r="F3" s="5" t="s">
        <v>11</v>
      </c>
    </row>
    <row r="4" spans="1:9">
      <c r="A4" s="5">
        <v>2</v>
      </c>
      <c r="B4" s="6" t="s">
        <v>7</v>
      </c>
      <c r="C4" s="7" t="s">
        <v>12</v>
      </c>
      <c r="D4" s="7" t="s">
        <v>13</v>
      </c>
      <c r="E4" s="7" t="s">
        <v>14</v>
      </c>
      <c r="F4" s="5" t="s">
        <v>11</v>
      </c>
    </row>
    <row r="5" spans="1:9">
      <c r="A5" s="5">
        <v>3</v>
      </c>
      <c r="B5" s="6" t="s">
        <v>7</v>
      </c>
      <c r="C5" s="8" t="s">
        <v>15</v>
      </c>
      <c r="D5" s="7" t="s">
        <v>16</v>
      </c>
      <c r="E5" s="7" t="s">
        <v>17</v>
      </c>
      <c r="F5" s="5" t="s">
        <v>11</v>
      </c>
    </row>
    <row r="6" spans="1:9">
      <c r="A6" s="5">
        <v>4</v>
      </c>
      <c r="B6" s="9" t="s">
        <v>7</v>
      </c>
      <c r="C6" s="7" t="s">
        <v>18</v>
      </c>
      <c r="D6" s="7" t="s">
        <v>19</v>
      </c>
      <c r="E6" s="7" t="s">
        <v>20</v>
      </c>
      <c r="F6" s="5" t="s">
        <v>11</v>
      </c>
    </row>
    <row r="7" spans="1:9">
      <c r="A7" s="5">
        <v>5</v>
      </c>
      <c r="B7" s="9" t="s">
        <v>7</v>
      </c>
      <c r="C7" s="8" t="s">
        <v>21</v>
      </c>
      <c r="D7" s="9" t="s">
        <v>22</v>
      </c>
      <c r="E7" s="8" t="s">
        <v>23</v>
      </c>
      <c r="F7" s="5" t="s">
        <v>11</v>
      </c>
    </row>
    <row r="8" spans="1:9">
      <c r="A8" s="5">
        <v>6</v>
      </c>
      <c r="B8" s="9" t="s">
        <v>7</v>
      </c>
      <c r="C8" s="8" t="s">
        <v>24</v>
      </c>
      <c r="D8" s="9" t="s">
        <v>25</v>
      </c>
      <c r="E8" s="8" t="s">
        <v>26</v>
      </c>
      <c r="F8" s="5" t="s">
        <v>11</v>
      </c>
    </row>
    <row r="9" spans="1:9">
      <c r="A9" s="5">
        <v>7</v>
      </c>
      <c r="B9" s="9" t="s">
        <v>7</v>
      </c>
      <c r="C9" s="8" t="s">
        <v>27</v>
      </c>
      <c r="D9" s="8" t="s">
        <v>28</v>
      </c>
      <c r="E9" s="8" t="s">
        <v>29</v>
      </c>
      <c r="F9" s="5" t="s">
        <v>30</v>
      </c>
    </row>
    <row r="10" spans="1:9">
      <c r="A10" s="5">
        <v>8</v>
      </c>
      <c r="B10" s="9" t="s">
        <v>7</v>
      </c>
      <c r="C10" s="8" t="s">
        <v>31</v>
      </c>
      <c r="D10" s="9" t="s">
        <v>32</v>
      </c>
      <c r="E10" s="8" t="s">
        <v>33</v>
      </c>
      <c r="F10" s="5" t="s">
        <v>30</v>
      </c>
    </row>
    <row r="11" spans="1:9">
      <c r="A11" s="5">
        <v>9</v>
      </c>
      <c r="B11" s="6" t="s">
        <v>7</v>
      </c>
      <c r="C11" s="7" t="s">
        <v>34</v>
      </c>
      <c r="D11" s="8" t="s">
        <v>35</v>
      </c>
      <c r="E11" s="8" t="s">
        <v>36</v>
      </c>
      <c r="F11" s="5" t="s">
        <v>37</v>
      </c>
      <c r="I11" t="s">
        <v>38</v>
      </c>
    </row>
    <row r="12" spans="1:9">
      <c r="A12" s="5">
        <v>10</v>
      </c>
      <c r="B12" s="6" t="s">
        <v>7</v>
      </c>
      <c r="C12" s="7" t="s">
        <v>39</v>
      </c>
      <c r="D12" s="7" t="s">
        <v>40</v>
      </c>
      <c r="E12" s="7" t="s">
        <v>41</v>
      </c>
      <c r="F12" s="5" t="s">
        <v>37</v>
      </c>
    </row>
    <row r="13" ht="24" spans="1:9">
      <c r="A13" s="5">
        <v>11</v>
      </c>
      <c r="B13" s="9" t="s">
        <v>7</v>
      </c>
      <c r="C13" s="8" t="s">
        <v>42</v>
      </c>
      <c r="D13" s="9" t="s">
        <v>43</v>
      </c>
      <c r="E13" s="8" t="s">
        <v>44</v>
      </c>
      <c r="F13" s="5" t="s">
        <v>37</v>
      </c>
    </row>
    <row r="14" spans="1:9">
      <c r="A14" s="5">
        <v>12</v>
      </c>
      <c r="B14" s="9" t="s">
        <v>7</v>
      </c>
      <c r="C14" s="8" t="s">
        <v>45</v>
      </c>
      <c r="D14" s="9" t="s">
        <v>46</v>
      </c>
      <c r="E14" s="8" t="s">
        <v>47</v>
      </c>
      <c r="F14" s="5" t="s">
        <v>37</v>
      </c>
    </row>
    <row r="15" ht="24" spans="1:9">
      <c r="A15" s="5">
        <v>13</v>
      </c>
      <c r="B15" s="9" t="s">
        <v>7</v>
      </c>
      <c r="C15" s="8" t="s">
        <v>48</v>
      </c>
      <c r="D15" s="8" t="s">
        <v>49</v>
      </c>
      <c r="E15" s="8" t="s">
        <v>50</v>
      </c>
      <c r="F15" s="5" t="s">
        <v>37</v>
      </c>
    </row>
    <row r="16" spans="1:9">
      <c r="A16" s="5">
        <v>14</v>
      </c>
      <c r="B16" s="9" t="s">
        <v>7</v>
      </c>
      <c r="C16" s="8" t="s">
        <v>51</v>
      </c>
      <c r="D16" s="8" t="s">
        <v>52</v>
      </c>
      <c r="E16" s="8" t="s">
        <v>53</v>
      </c>
      <c r="F16" s="5" t="s">
        <v>37</v>
      </c>
    </row>
    <row r="17" spans="1:6">
      <c r="A17" s="5">
        <v>15</v>
      </c>
      <c r="B17" s="9" t="s">
        <v>7</v>
      </c>
      <c r="C17" s="8" t="s">
        <v>54</v>
      </c>
      <c r="D17" s="9" t="s">
        <v>55</v>
      </c>
      <c r="E17" s="8" t="s">
        <v>56</v>
      </c>
      <c r="F17" s="5" t="s">
        <v>37</v>
      </c>
    </row>
    <row r="18" ht="24" spans="1:6">
      <c r="A18" s="5">
        <v>16</v>
      </c>
      <c r="B18" s="9" t="s">
        <v>7</v>
      </c>
      <c r="C18" s="8" t="s">
        <v>57</v>
      </c>
      <c r="D18" s="9" t="s">
        <v>58</v>
      </c>
      <c r="E18" s="8" t="s">
        <v>59</v>
      </c>
      <c r="F18" s="5" t="s">
        <v>37</v>
      </c>
    </row>
    <row r="19" spans="1:6">
      <c r="A19" s="5">
        <v>17</v>
      </c>
      <c r="B19" s="9" t="s">
        <v>7</v>
      </c>
      <c r="C19" s="8" t="s">
        <v>60</v>
      </c>
      <c r="D19" s="9" t="s">
        <v>61</v>
      </c>
      <c r="E19" s="8" t="s">
        <v>62</v>
      </c>
      <c r="F19" s="5" t="s">
        <v>37</v>
      </c>
    </row>
    <row r="20" ht="24" spans="1:6">
      <c r="A20" s="5">
        <v>18</v>
      </c>
      <c r="B20" s="9" t="s">
        <v>7</v>
      </c>
      <c r="C20" s="8" t="s">
        <v>63</v>
      </c>
      <c r="D20" s="9" t="s">
        <v>64</v>
      </c>
      <c r="E20" s="8" t="s">
        <v>65</v>
      </c>
      <c r="F20" s="5" t="s">
        <v>37</v>
      </c>
    </row>
    <row r="21" ht="24" spans="1:6">
      <c r="A21" s="5">
        <v>19</v>
      </c>
      <c r="B21" s="9" t="s">
        <v>7</v>
      </c>
      <c r="C21" s="8" t="s">
        <v>66</v>
      </c>
      <c r="D21" s="9" t="s">
        <v>67</v>
      </c>
      <c r="E21" s="8" t="s">
        <v>68</v>
      </c>
      <c r="F21" s="5" t="s">
        <v>37</v>
      </c>
    </row>
    <row r="22" ht="24" spans="1:6">
      <c r="A22" s="5">
        <v>20</v>
      </c>
      <c r="B22" s="9" t="s">
        <v>7</v>
      </c>
      <c r="C22" s="8" t="s">
        <v>69</v>
      </c>
      <c r="D22" s="9" t="s">
        <v>70</v>
      </c>
      <c r="E22" s="8" t="s">
        <v>71</v>
      </c>
      <c r="F22" s="5" t="s">
        <v>37</v>
      </c>
    </row>
    <row r="23" spans="1:6">
      <c r="A23" s="5">
        <v>21</v>
      </c>
      <c r="B23" s="9" t="s">
        <v>7</v>
      </c>
      <c r="C23" s="8" t="s">
        <v>72</v>
      </c>
      <c r="D23" s="9" t="s">
        <v>73</v>
      </c>
      <c r="E23" s="8" t="s">
        <v>74</v>
      </c>
      <c r="F23" s="5" t="s">
        <v>37</v>
      </c>
    </row>
    <row r="24" spans="1:6">
      <c r="A24" s="5">
        <v>22</v>
      </c>
      <c r="B24" s="9" t="s">
        <v>7</v>
      </c>
      <c r="C24" s="8" t="s">
        <v>75</v>
      </c>
      <c r="D24" s="9" t="s">
        <v>76</v>
      </c>
      <c r="E24" s="8" t="s">
        <v>77</v>
      </c>
      <c r="F24" s="5" t="s">
        <v>37</v>
      </c>
    </row>
    <row r="25" spans="1:6">
      <c r="A25" s="5">
        <v>23</v>
      </c>
      <c r="B25" s="9" t="s">
        <v>7</v>
      </c>
      <c r="C25" s="8" t="s">
        <v>78</v>
      </c>
      <c r="D25" s="9" t="s">
        <v>79</v>
      </c>
      <c r="E25" s="8" t="s">
        <v>80</v>
      </c>
      <c r="F25" s="5" t="s">
        <v>37</v>
      </c>
    </row>
    <row r="26" ht="24" spans="1:6">
      <c r="A26" s="5">
        <v>24</v>
      </c>
      <c r="B26" s="9" t="s">
        <v>7</v>
      </c>
      <c r="C26" s="8" t="s">
        <v>81</v>
      </c>
      <c r="D26" s="9" t="s">
        <v>82</v>
      </c>
      <c r="E26" s="8" t="s">
        <v>83</v>
      </c>
      <c r="F26" s="5" t="s">
        <v>37</v>
      </c>
    </row>
    <row r="27" spans="1:6">
      <c r="A27" s="5">
        <v>25</v>
      </c>
      <c r="B27" s="9" t="s">
        <v>7</v>
      </c>
      <c r="C27" s="8" t="s">
        <v>84</v>
      </c>
      <c r="D27" s="9" t="s">
        <v>85</v>
      </c>
      <c r="E27" s="8" t="s">
        <v>86</v>
      </c>
      <c r="F27" s="5" t="s">
        <v>37</v>
      </c>
    </row>
    <row r="28" spans="1:6">
      <c r="A28" s="5">
        <v>26</v>
      </c>
      <c r="B28" s="9" t="s">
        <v>7</v>
      </c>
      <c r="C28" s="8" t="s">
        <v>87</v>
      </c>
      <c r="D28" s="9" t="s">
        <v>88</v>
      </c>
      <c r="E28" s="8" t="s">
        <v>89</v>
      </c>
      <c r="F28" s="5" t="s">
        <v>37</v>
      </c>
    </row>
    <row r="29" spans="1:6">
      <c r="A29" s="5">
        <v>27</v>
      </c>
      <c r="B29" s="9" t="s">
        <v>7</v>
      </c>
      <c r="C29" s="8" t="s">
        <v>90</v>
      </c>
      <c r="D29" s="9" t="s">
        <v>91</v>
      </c>
      <c r="E29" s="8" t="s">
        <v>92</v>
      </c>
      <c r="F29" s="5" t="s">
        <v>37</v>
      </c>
    </row>
    <row r="30" spans="1:6">
      <c r="A30" s="5">
        <v>28</v>
      </c>
      <c r="B30" s="9" t="s">
        <v>7</v>
      </c>
      <c r="C30" s="8" t="s">
        <v>93</v>
      </c>
      <c r="D30" s="9" t="s">
        <v>94</v>
      </c>
      <c r="E30" s="8" t="s">
        <v>95</v>
      </c>
      <c r="F30" s="5" t="s">
        <v>37</v>
      </c>
    </row>
    <row r="31" spans="1:6">
      <c r="A31" s="5">
        <v>29</v>
      </c>
      <c r="B31" s="9" t="s">
        <v>7</v>
      </c>
      <c r="C31" s="8" t="s">
        <v>96</v>
      </c>
      <c r="D31" s="9" t="s">
        <v>97</v>
      </c>
      <c r="E31" s="8" t="s">
        <v>98</v>
      </c>
      <c r="F31" s="5" t="s">
        <v>37</v>
      </c>
    </row>
    <row r="32" spans="1:6">
      <c r="A32" s="5">
        <v>30</v>
      </c>
      <c r="B32" s="9" t="s">
        <v>7</v>
      </c>
      <c r="C32" s="6" t="s">
        <v>99</v>
      </c>
      <c r="D32" s="6" t="s">
        <v>100</v>
      </c>
      <c r="E32" s="6" t="s">
        <v>101</v>
      </c>
      <c r="F32" s="5" t="s">
        <v>37</v>
      </c>
    </row>
    <row r="33" spans="1:6">
      <c r="A33" s="5">
        <v>31</v>
      </c>
      <c r="B33" s="6" t="s">
        <v>7</v>
      </c>
      <c r="C33" s="10" t="s">
        <v>102</v>
      </c>
      <c r="D33" s="9" t="s">
        <v>103</v>
      </c>
      <c r="E33" s="11" t="s">
        <v>104</v>
      </c>
      <c r="F33" s="5" t="s">
        <v>105</v>
      </c>
    </row>
    <row r="34" spans="1:6">
      <c r="A34" s="5">
        <v>32</v>
      </c>
      <c r="B34" s="6" t="s">
        <v>7</v>
      </c>
      <c r="C34" s="11" t="s">
        <v>106</v>
      </c>
      <c r="D34" s="6" t="s">
        <v>107</v>
      </c>
      <c r="E34" s="6" t="s">
        <v>108</v>
      </c>
      <c r="F34" s="5" t="s">
        <v>105</v>
      </c>
    </row>
    <row r="35" ht="24" spans="1:6">
      <c r="A35" s="5">
        <v>33</v>
      </c>
      <c r="B35" s="6" t="s">
        <v>7</v>
      </c>
      <c r="C35" s="7" t="s">
        <v>109</v>
      </c>
      <c r="D35" s="7" t="s">
        <v>110</v>
      </c>
      <c r="E35" s="7" t="s">
        <v>111</v>
      </c>
      <c r="F35" s="5" t="s">
        <v>105</v>
      </c>
    </row>
    <row r="36" spans="1:6">
      <c r="A36" s="5">
        <v>34</v>
      </c>
      <c r="B36" s="9" t="s">
        <v>7</v>
      </c>
      <c r="C36" s="8" t="s">
        <v>112</v>
      </c>
      <c r="D36" s="9" t="s">
        <v>113</v>
      </c>
      <c r="E36" s="8" t="s">
        <v>114</v>
      </c>
      <c r="F36" s="5" t="s">
        <v>105</v>
      </c>
    </row>
    <row r="37" spans="1:6">
      <c r="A37" s="5">
        <v>35</v>
      </c>
      <c r="B37" s="9" t="s">
        <v>7</v>
      </c>
      <c r="C37" s="10" t="s">
        <v>115</v>
      </c>
      <c r="D37" s="10" t="s">
        <v>116</v>
      </c>
      <c r="E37" s="10" t="s">
        <v>117</v>
      </c>
      <c r="F37" s="5" t="s">
        <v>105</v>
      </c>
    </row>
    <row r="38" spans="1:6">
      <c r="A38" s="5">
        <v>36</v>
      </c>
      <c r="B38" s="9" t="s">
        <v>7</v>
      </c>
      <c r="C38" s="6" t="s">
        <v>118</v>
      </c>
      <c r="D38" s="6" t="s">
        <v>119</v>
      </c>
      <c r="E38" s="6" t="s">
        <v>120</v>
      </c>
      <c r="F38" s="5" t="s">
        <v>105</v>
      </c>
    </row>
    <row r="39" spans="1:6">
      <c r="A39" s="5">
        <v>37</v>
      </c>
      <c r="B39" s="9" t="s">
        <v>7</v>
      </c>
      <c r="C39" s="6" t="s">
        <v>121</v>
      </c>
      <c r="D39" s="12" t="s">
        <v>122</v>
      </c>
      <c r="E39" s="12" t="s">
        <v>123</v>
      </c>
      <c r="F39" s="5" t="s">
        <v>105</v>
      </c>
    </row>
    <row r="40" spans="1:6">
      <c r="A40" s="5">
        <v>38</v>
      </c>
      <c r="B40" s="9" t="s">
        <v>7</v>
      </c>
      <c r="C40" s="6" t="s">
        <v>124</v>
      </c>
      <c r="D40" s="6" t="s">
        <v>125</v>
      </c>
      <c r="E40" s="6" t="s">
        <v>126</v>
      </c>
      <c r="F40" s="5" t="s">
        <v>105</v>
      </c>
    </row>
    <row r="41" ht="24" spans="1:6">
      <c r="A41" s="5">
        <v>39</v>
      </c>
      <c r="B41" s="9" t="s">
        <v>7</v>
      </c>
      <c r="C41" s="6" t="s">
        <v>127</v>
      </c>
      <c r="D41" s="6" t="s">
        <v>128</v>
      </c>
      <c r="E41" s="6" t="s">
        <v>129</v>
      </c>
      <c r="F41" s="5" t="s">
        <v>105</v>
      </c>
    </row>
    <row r="42" spans="1:6">
      <c r="A42" s="5">
        <v>40</v>
      </c>
      <c r="B42" s="9" t="s">
        <v>7</v>
      </c>
      <c r="C42" s="8" t="s">
        <v>130</v>
      </c>
      <c r="D42" s="9" t="s">
        <v>131</v>
      </c>
      <c r="E42" s="8" t="s">
        <v>132</v>
      </c>
      <c r="F42" s="5" t="s">
        <v>105</v>
      </c>
    </row>
    <row r="43" spans="1:6">
      <c r="A43" s="5">
        <v>41</v>
      </c>
      <c r="B43" s="6" t="s">
        <v>7</v>
      </c>
      <c r="C43" s="10" t="s">
        <v>133</v>
      </c>
      <c r="D43" s="9" t="s">
        <v>134</v>
      </c>
      <c r="E43" s="8" t="s">
        <v>135</v>
      </c>
      <c r="F43" s="5" t="s">
        <v>136</v>
      </c>
    </row>
    <row r="44" spans="1:6">
      <c r="A44" s="5">
        <v>42</v>
      </c>
      <c r="B44" s="6" t="s">
        <v>7</v>
      </c>
      <c r="C44" s="10" t="s">
        <v>137</v>
      </c>
      <c r="D44" s="10" t="s">
        <v>138</v>
      </c>
      <c r="E44" s="10" t="s">
        <v>139</v>
      </c>
      <c r="F44" s="5" t="s">
        <v>136</v>
      </c>
    </row>
    <row r="45" spans="1:6">
      <c r="A45" s="5">
        <v>43</v>
      </c>
      <c r="B45" s="6" t="s">
        <v>7</v>
      </c>
      <c r="C45" s="10" t="s">
        <v>140</v>
      </c>
      <c r="D45" s="10" t="s">
        <v>141</v>
      </c>
      <c r="E45" s="10" t="s">
        <v>142</v>
      </c>
      <c r="F45" s="5" t="s">
        <v>136</v>
      </c>
    </row>
    <row r="46" spans="1:6">
      <c r="A46" s="5">
        <v>44</v>
      </c>
      <c r="B46" s="6" t="s">
        <v>7</v>
      </c>
      <c r="C46" s="7" t="s">
        <v>143</v>
      </c>
      <c r="D46" s="7" t="s">
        <v>144</v>
      </c>
      <c r="E46" s="7" t="s">
        <v>145</v>
      </c>
      <c r="F46" s="5" t="s">
        <v>136</v>
      </c>
    </row>
    <row r="47" spans="1:6">
      <c r="A47" s="5">
        <v>45</v>
      </c>
      <c r="B47" s="6" t="s">
        <v>7</v>
      </c>
      <c r="C47" s="7" t="s">
        <v>146</v>
      </c>
      <c r="D47" s="7" t="s">
        <v>147</v>
      </c>
      <c r="E47" s="7" t="s">
        <v>148</v>
      </c>
      <c r="F47" s="5" t="s">
        <v>136</v>
      </c>
    </row>
    <row r="48" ht="24" spans="1:6">
      <c r="A48" s="5">
        <v>46</v>
      </c>
      <c r="B48" s="6" t="s">
        <v>7</v>
      </c>
      <c r="C48" s="8" t="s">
        <v>149</v>
      </c>
      <c r="D48" s="7" t="s">
        <v>150</v>
      </c>
      <c r="E48" s="7" t="s">
        <v>151</v>
      </c>
      <c r="F48" s="5" t="s">
        <v>136</v>
      </c>
    </row>
    <row r="49" spans="1:6">
      <c r="A49" s="5">
        <v>47</v>
      </c>
      <c r="B49" s="6" t="s">
        <v>7</v>
      </c>
      <c r="C49" s="6" t="s">
        <v>152</v>
      </c>
      <c r="D49" s="6" t="s">
        <v>153</v>
      </c>
      <c r="E49" s="6" t="s">
        <v>154</v>
      </c>
      <c r="F49" s="5" t="s">
        <v>136</v>
      </c>
    </row>
    <row r="50" spans="1:6">
      <c r="A50" s="5">
        <v>48</v>
      </c>
      <c r="B50" s="6" t="s">
        <v>7</v>
      </c>
      <c r="C50" s="7" t="s">
        <v>155</v>
      </c>
      <c r="D50" s="7" t="s">
        <v>156</v>
      </c>
      <c r="E50" s="7" t="s">
        <v>157</v>
      </c>
      <c r="F50" s="5" t="s">
        <v>136</v>
      </c>
    </row>
    <row r="51" spans="1:6">
      <c r="A51" s="5">
        <v>49</v>
      </c>
      <c r="B51" s="6" t="s">
        <v>7</v>
      </c>
      <c r="C51" s="8" t="s">
        <v>158</v>
      </c>
      <c r="D51" s="8" t="s">
        <v>159</v>
      </c>
      <c r="E51" s="7" t="s">
        <v>160</v>
      </c>
      <c r="F51" s="5" t="s">
        <v>136</v>
      </c>
    </row>
    <row r="52" spans="1:6">
      <c r="A52" s="5">
        <v>50</v>
      </c>
      <c r="B52" s="6" t="s">
        <v>7</v>
      </c>
      <c r="C52" s="8" t="s">
        <v>161</v>
      </c>
      <c r="D52" s="8" t="s">
        <v>162</v>
      </c>
      <c r="E52" s="7" t="s">
        <v>163</v>
      </c>
      <c r="F52" s="5" t="s">
        <v>136</v>
      </c>
    </row>
    <row r="53" spans="1:6">
      <c r="A53" s="5">
        <v>51</v>
      </c>
      <c r="B53" s="9" t="s">
        <v>7</v>
      </c>
      <c r="C53" s="8" t="s">
        <v>164</v>
      </c>
      <c r="D53" s="9" t="s">
        <v>165</v>
      </c>
      <c r="E53" s="8" t="s">
        <v>166</v>
      </c>
      <c r="F53" s="5" t="s">
        <v>136</v>
      </c>
    </row>
    <row r="54" spans="1:6">
      <c r="A54" s="5">
        <v>52</v>
      </c>
      <c r="B54" s="9" t="s">
        <v>7</v>
      </c>
      <c r="C54" s="8" t="s">
        <v>167</v>
      </c>
      <c r="D54" s="13" t="s">
        <v>168</v>
      </c>
      <c r="E54" s="8" t="s">
        <v>169</v>
      </c>
      <c r="F54" s="5" t="s">
        <v>136</v>
      </c>
    </row>
    <row r="55" spans="1:6">
      <c r="A55" s="5">
        <v>53</v>
      </c>
      <c r="B55" s="9" t="s">
        <v>7</v>
      </c>
      <c r="C55" s="8" t="s">
        <v>170</v>
      </c>
      <c r="D55" s="8" t="s">
        <v>171</v>
      </c>
      <c r="E55" s="8" t="s">
        <v>172</v>
      </c>
      <c r="F55" s="5" t="s">
        <v>136</v>
      </c>
    </row>
    <row r="56" ht="24" spans="1:6">
      <c r="A56" s="5">
        <v>54</v>
      </c>
      <c r="B56" s="9" t="s">
        <v>7</v>
      </c>
      <c r="C56" s="8" t="s">
        <v>173</v>
      </c>
      <c r="D56" s="8" t="s">
        <v>174</v>
      </c>
      <c r="E56" s="8" t="s">
        <v>175</v>
      </c>
      <c r="F56" s="5" t="s">
        <v>136</v>
      </c>
    </row>
    <row r="57" spans="1:6">
      <c r="A57" s="5">
        <v>55</v>
      </c>
      <c r="B57" s="9" t="s">
        <v>7</v>
      </c>
      <c r="C57" s="8" t="s">
        <v>176</v>
      </c>
      <c r="D57" s="8" t="s">
        <v>177</v>
      </c>
      <c r="E57" s="8" t="s">
        <v>178</v>
      </c>
      <c r="F57" s="5" t="s">
        <v>136</v>
      </c>
    </row>
    <row r="58" spans="1:6">
      <c r="A58" s="5">
        <v>56</v>
      </c>
      <c r="B58" s="9" t="s">
        <v>7</v>
      </c>
      <c r="C58" s="8" t="s">
        <v>179</v>
      </c>
      <c r="D58" s="8" t="s">
        <v>180</v>
      </c>
      <c r="E58" s="8" t="s">
        <v>181</v>
      </c>
      <c r="F58" s="5" t="s">
        <v>136</v>
      </c>
    </row>
    <row r="59" spans="1:6">
      <c r="A59" s="5">
        <v>57</v>
      </c>
      <c r="B59" s="9" t="s">
        <v>7</v>
      </c>
      <c r="C59" s="8" t="s">
        <v>182</v>
      </c>
      <c r="D59" s="8" t="s">
        <v>183</v>
      </c>
      <c r="E59" s="8" t="s">
        <v>184</v>
      </c>
      <c r="F59" s="5" t="s">
        <v>136</v>
      </c>
    </row>
    <row r="60" spans="1:6">
      <c r="A60" s="5">
        <v>58</v>
      </c>
      <c r="B60" s="9" t="s">
        <v>7</v>
      </c>
      <c r="C60" s="8" t="s">
        <v>185</v>
      </c>
      <c r="D60" s="8" t="s">
        <v>186</v>
      </c>
      <c r="E60" s="8" t="s">
        <v>187</v>
      </c>
      <c r="F60" s="5" t="s">
        <v>136</v>
      </c>
    </row>
    <row r="61" spans="1:6">
      <c r="A61" s="5">
        <v>59</v>
      </c>
      <c r="B61" s="9" t="s">
        <v>7</v>
      </c>
      <c r="C61" s="8" t="s">
        <v>188</v>
      </c>
      <c r="D61" s="8" t="s">
        <v>189</v>
      </c>
      <c r="E61" s="8" t="s">
        <v>190</v>
      </c>
      <c r="F61" s="5" t="s">
        <v>136</v>
      </c>
    </row>
    <row r="62" spans="1:6">
      <c r="A62" s="5">
        <v>60</v>
      </c>
      <c r="B62" s="9" t="s">
        <v>7</v>
      </c>
      <c r="C62" s="8" t="s">
        <v>191</v>
      </c>
      <c r="D62" s="9" t="s">
        <v>192</v>
      </c>
      <c r="E62" s="8" t="s">
        <v>193</v>
      </c>
      <c r="F62" s="5" t="s">
        <v>136</v>
      </c>
    </row>
    <row r="63" spans="1:6">
      <c r="A63" s="5">
        <v>61</v>
      </c>
      <c r="B63" s="9" t="s">
        <v>7</v>
      </c>
      <c r="C63" s="8" t="s">
        <v>194</v>
      </c>
      <c r="D63" s="9" t="s">
        <v>195</v>
      </c>
      <c r="E63" s="14" t="s">
        <v>196</v>
      </c>
      <c r="F63" s="5" t="s">
        <v>136</v>
      </c>
    </row>
    <row r="64" ht="24" spans="1:6">
      <c r="A64" s="5">
        <v>62</v>
      </c>
      <c r="B64" s="9" t="s">
        <v>7</v>
      </c>
      <c r="C64" s="8" t="s">
        <v>197</v>
      </c>
      <c r="D64" s="9" t="s">
        <v>64</v>
      </c>
      <c r="E64" s="8" t="s">
        <v>65</v>
      </c>
      <c r="F64" s="5" t="s">
        <v>136</v>
      </c>
    </row>
    <row r="65" spans="1:6">
      <c r="A65" s="5">
        <v>63</v>
      </c>
      <c r="B65" s="9" t="s">
        <v>7</v>
      </c>
      <c r="C65" s="8" t="s">
        <v>198</v>
      </c>
      <c r="D65" s="9" t="s">
        <v>199</v>
      </c>
      <c r="E65" s="8" t="s">
        <v>200</v>
      </c>
      <c r="F65" s="5" t="s">
        <v>136</v>
      </c>
    </row>
    <row r="66" spans="1:6">
      <c r="A66" s="5">
        <v>64</v>
      </c>
      <c r="B66" s="9" t="s">
        <v>7</v>
      </c>
      <c r="C66" s="8" t="s">
        <v>201</v>
      </c>
      <c r="D66" s="9" t="s">
        <v>202</v>
      </c>
      <c r="E66" s="8" t="s">
        <v>203</v>
      </c>
      <c r="F66" s="5" t="s">
        <v>136</v>
      </c>
    </row>
    <row r="67" ht="25.5" spans="1:6">
      <c r="A67" s="5">
        <v>65</v>
      </c>
      <c r="B67" s="9" t="s">
        <v>7</v>
      </c>
      <c r="C67" s="8" t="s">
        <v>204</v>
      </c>
      <c r="D67" s="9" t="s">
        <v>205</v>
      </c>
      <c r="E67" s="14" t="s">
        <v>206</v>
      </c>
      <c r="F67" s="5" t="s">
        <v>136</v>
      </c>
    </row>
    <row r="68" spans="1:6">
      <c r="A68" s="5">
        <v>66</v>
      </c>
      <c r="B68" s="9" t="s">
        <v>7</v>
      </c>
      <c r="C68" s="8" t="s">
        <v>207</v>
      </c>
      <c r="D68" s="9" t="s">
        <v>208</v>
      </c>
      <c r="E68" s="8" t="s">
        <v>209</v>
      </c>
      <c r="F68" s="5" t="s">
        <v>136</v>
      </c>
    </row>
    <row r="69" spans="1:6">
      <c r="A69" s="5">
        <v>67</v>
      </c>
      <c r="B69" s="9" t="s">
        <v>7</v>
      </c>
      <c r="C69" s="8" t="s">
        <v>210</v>
      </c>
      <c r="D69" s="9" t="s">
        <v>211</v>
      </c>
      <c r="E69" s="8" t="s">
        <v>212</v>
      </c>
      <c r="F69" s="5" t="s">
        <v>136</v>
      </c>
    </row>
    <row r="70" ht="24" spans="1:6">
      <c r="A70" s="5">
        <v>68</v>
      </c>
      <c r="B70" s="9" t="s">
        <v>7</v>
      </c>
      <c r="C70" s="8" t="s">
        <v>213</v>
      </c>
      <c r="D70" s="9" t="s">
        <v>214</v>
      </c>
      <c r="E70" s="8" t="s">
        <v>215</v>
      </c>
      <c r="F70" s="5" t="s">
        <v>136</v>
      </c>
    </row>
    <row r="71" spans="1:6">
      <c r="A71" s="5">
        <v>69</v>
      </c>
      <c r="B71" s="9" t="s">
        <v>7</v>
      </c>
      <c r="C71" s="14" t="s">
        <v>216</v>
      </c>
      <c r="D71" s="9" t="s">
        <v>217</v>
      </c>
      <c r="E71" s="8" t="s">
        <v>218</v>
      </c>
      <c r="F71" s="5" t="s">
        <v>136</v>
      </c>
    </row>
    <row r="72" ht="24" spans="1:6">
      <c r="A72" s="5">
        <v>70</v>
      </c>
      <c r="B72" s="9" t="s">
        <v>7</v>
      </c>
      <c r="C72" s="8" t="s">
        <v>219</v>
      </c>
      <c r="D72" s="9" t="s">
        <v>220</v>
      </c>
      <c r="E72" s="8" t="s">
        <v>221</v>
      </c>
      <c r="F72" s="5" t="s">
        <v>136</v>
      </c>
    </row>
    <row r="73" spans="1:6">
      <c r="A73" s="5">
        <v>71</v>
      </c>
      <c r="B73" s="9" t="s">
        <v>7</v>
      </c>
      <c r="C73" s="8" t="s">
        <v>222</v>
      </c>
      <c r="D73" s="9" t="s">
        <v>223</v>
      </c>
      <c r="E73" s="8" t="s">
        <v>224</v>
      </c>
      <c r="F73" s="5" t="s">
        <v>136</v>
      </c>
    </row>
    <row r="74" spans="1:6">
      <c r="A74" s="5">
        <v>72</v>
      </c>
      <c r="B74" s="9" t="s">
        <v>7</v>
      </c>
      <c r="C74" s="8" t="s">
        <v>225</v>
      </c>
      <c r="D74" s="9" t="s">
        <v>226</v>
      </c>
      <c r="E74" s="8" t="s">
        <v>227</v>
      </c>
      <c r="F74" s="5" t="s">
        <v>136</v>
      </c>
    </row>
    <row r="75" spans="1:6">
      <c r="A75" s="5">
        <v>73</v>
      </c>
      <c r="B75" s="9" t="s">
        <v>7</v>
      </c>
      <c r="C75" s="8" t="s">
        <v>228</v>
      </c>
      <c r="D75" s="9" t="s">
        <v>229</v>
      </c>
      <c r="E75" s="8" t="s">
        <v>230</v>
      </c>
      <c r="F75" s="5" t="s">
        <v>136</v>
      </c>
    </row>
    <row r="76" ht="24" spans="1:6">
      <c r="A76" s="5">
        <v>74</v>
      </c>
      <c r="B76" s="9" t="s">
        <v>7</v>
      </c>
      <c r="C76" s="8" t="s">
        <v>231</v>
      </c>
      <c r="D76" s="9" t="s">
        <v>232</v>
      </c>
      <c r="E76" s="8" t="s">
        <v>233</v>
      </c>
      <c r="F76" s="5" t="s">
        <v>136</v>
      </c>
    </row>
    <row r="77" spans="1:6">
      <c r="A77" s="5">
        <v>75</v>
      </c>
      <c r="B77" s="9" t="s">
        <v>7</v>
      </c>
      <c r="C77" s="8" t="s">
        <v>234</v>
      </c>
      <c r="D77" s="9" t="s">
        <v>235</v>
      </c>
      <c r="E77" s="8" t="s">
        <v>236</v>
      </c>
      <c r="F77" s="5" t="s">
        <v>136</v>
      </c>
    </row>
    <row r="78" ht="24" spans="1:6">
      <c r="A78" s="5">
        <v>76</v>
      </c>
      <c r="B78" s="9" t="s">
        <v>7</v>
      </c>
      <c r="C78" s="8" t="s">
        <v>237</v>
      </c>
      <c r="D78" s="9" t="s">
        <v>238</v>
      </c>
      <c r="E78" s="8" t="s">
        <v>239</v>
      </c>
      <c r="F78" s="5" t="s">
        <v>136</v>
      </c>
    </row>
    <row r="79" spans="1:6">
      <c r="A79" s="5">
        <v>77</v>
      </c>
      <c r="B79" s="9" t="s">
        <v>7</v>
      </c>
      <c r="C79" s="6" t="s">
        <v>240</v>
      </c>
      <c r="D79" s="6" t="s">
        <v>241</v>
      </c>
      <c r="E79" s="6" t="s">
        <v>242</v>
      </c>
      <c r="F79" s="5" t="s">
        <v>136</v>
      </c>
    </row>
    <row r="80" spans="1:6">
      <c r="A80" s="5">
        <v>78</v>
      </c>
      <c r="B80" s="9" t="s">
        <v>7</v>
      </c>
      <c r="C80" s="6" t="s">
        <v>243</v>
      </c>
      <c r="D80" s="6" t="s">
        <v>244</v>
      </c>
      <c r="E80" s="6" t="s">
        <v>245</v>
      </c>
      <c r="F80" s="5" t="s">
        <v>136</v>
      </c>
    </row>
    <row r="81" spans="1:6">
      <c r="A81" s="5">
        <v>79</v>
      </c>
      <c r="B81" s="9" t="s">
        <v>7</v>
      </c>
      <c r="C81" s="6" t="s">
        <v>246</v>
      </c>
      <c r="D81" s="6" t="s">
        <v>247</v>
      </c>
      <c r="E81" s="6" t="s">
        <v>248</v>
      </c>
      <c r="F81" s="5" t="s">
        <v>136</v>
      </c>
    </row>
    <row r="82" spans="1:6">
      <c r="A82" s="5">
        <v>80</v>
      </c>
      <c r="B82" s="9" t="s">
        <v>7</v>
      </c>
      <c r="C82" s="6" t="s">
        <v>249</v>
      </c>
      <c r="D82" s="6" t="s">
        <v>250</v>
      </c>
      <c r="E82" s="6" t="s">
        <v>251</v>
      </c>
      <c r="F82" s="5" t="s">
        <v>136</v>
      </c>
    </row>
    <row r="83" spans="1:6">
      <c r="A83" s="5">
        <v>81</v>
      </c>
      <c r="B83" s="15" t="s">
        <v>7</v>
      </c>
      <c r="C83" s="6" t="s">
        <v>252</v>
      </c>
      <c r="D83" s="5" t="s">
        <v>253</v>
      </c>
      <c r="E83" s="6" t="s">
        <v>254</v>
      </c>
      <c r="F83" s="5" t="s">
        <v>136</v>
      </c>
    </row>
  </sheetData>
  <sortState ref="A3:F83">
    <sortCondition ref="F83"/>
  </sortState>
  <mergeCells count="1">
    <mergeCell ref="A1:F1"/>
  </mergeCells>
  <conditionalFormatting sqref="C76">
    <cfRule type="duplicateValues" dxfId="0" priority="12"/>
  </conditionalFormatting>
  <conditionalFormatting sqref="C77">
    <cfRule type="duplicateValues" dxfId="0" priority="10"/>
  </conditionalFormatting>
  <conditionalFormatting sqref="C78">
    <cfRule type="duplicateValues" dxfId="0" priority="8"/>
  </conditionalFormatting>
  <conditionalFormatting sqref="C79">
    <cfRule type="duplicateValues" dxfId="0" priority="7"/>
  </conditionalFormatting>
  <conditionalFormatting sqref="C80">
    <cfRule type="duplicateValues" dxfId="0" priority="5"/>
  </conditionalFormatting>
  <conditionalFormatting sqref="C81">
    <cfRule type="duplicateValues" dxfId="0" priority="4"/>
  </conditionalFormatting>
  <conditionalFormatting sqref="C82">
    <cfRule type="duplicateValues" dxfId="0" priority="2"/>
  </conditionalFormatting>
  <conditionalFormatting sqref="C74:C75">
    <cfRule type="duplicateValues" dxfId="0" priority="13"/>
  </conditionalFormatting>
  <pageMargins left="0.75" right="0.75" top="1" bottom="1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15657</dc:creator>
  <cp:lastModifiedBy>与你同在</cp:lastModifiedBy>
  <dcterms:created xsi:type="dcterms:W3CDTF">2016-12-02T08:54:00Z</dcterms:created>
  <dcterms:modified xsi:type="dcterms:W3CDTF">2026-05-18T02:12:07Z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7A46FD4A1B764FEC8BE2D792889D4D10_13</vt:lpwstr>
  </property>
  <property fmtid="{D5CDD505-2E9C-101B-9397-08002B2CF9AE}" pid="4" name="CalculationRule">
    <vt:i4>0</vt:i4>
  </property>
</Properties>
</file>