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631" windowHeight="9275"/>
  </bookViews>
  <sheets>
    <sheet name="食品销售" sheetId="2" r:id="rId1"/>
    <sheet name="餐饮服务" sheetId="1" r:id="rId2"/>
    <sheet name="现场制售" sheetId="3" r:id="rId3"/>
  </sheets>
  <definedNames>
    <definedName name="_xlnm.Print_Titles" localSheetId="1">餐饮服务!$2:$2</definedName>
    <definedName name="_xlnm.Print_Titles" localSheetId="0">食品销售!$3:$3</definedName>
    <definedName name="_xlnm.Print_Titles" localSheetId="2">现场制售!$2:$2</definedName>
  </definedNames>
  <calcPr calcId="144525"/>
</workbook>
</file>

<file path=xl/comments1.xml><?xml version="1.0" encoding="utf-8"?>
<comments xmlns="http://schemas.openxmlformats.org/spreadsheetml/2006/main">
  <authors>
    <author>Administrator</author>
  </authors>
  <commentList>
    <comment ref="C69" authorId="0">
      <text>
        <r>
          <rPr>
            <b/>
            <sz val="9"/>
            <rFont val="宋体"/>
            <charset val="134"/>
          </rPr>
          <t>Administrator:</t>
        </r>
        <r>
          <rPr>
            <sz val="9"/>
            <rFont val="宋体"/>
            <charset val="134"/>
          </rPr>
          <t xml:space="preserve">
要求细化地址，重新出证</t>
        </r>
      </text>
    </comment>
  </commentList>
</comments>
</file>

<file path=xl/sharedStrings.xml><?xml version="1.0" encoding="utf-8"?>
<sst xmlns="http://schemas.openxmlformats.org/spreadsheetml/2006/main" count="8039" uniqueCount="3318">
  <si>
    <t xml:space="preserve">   大同市平城区食品小经营店备案公示信息</t>
  </si>
  <si>
    <t xml:space="preserve">股室名称： 市场准入股           日期：2026年5月1日至2026年5月31日                     股室负责人：王霞                 单位负责人：张贵   </t>
  </si>
  <si>
    <t>序号</t>
  </si>
  <si>
    <t>所属县(区)</t>
  </si>
  <si>
    <t>小经营店名称</t>
  </si>
  <si>
    <t>社会信用代码   （身份证号码）</t>
  </si>
  <si>
    <t>经营地址</t>
  </si>
  <si>
    <t>法定代表人（经营者）</t>
  </si>
  <si>
    <t>主体业态</t>
  </si>
  <si>
    <t>经营范围</t>
  </si>
  <si>
    <t>备案证编号</t>
  </si>
  <si>
    <t>日常监督管理机构</t>
  </si>
  <si>
    <t>日常监督管理人员</t>
  </si>
  <si>
    <t>投诉举报电话</t>
  </si>
  <si>
    <t>发证机关</t>
  </si>
  <si>
    <t>签发人</t>
  </si>
  <si>
    <t>发证日期</t>
  </si>
  <si>
    <t>有效日期</t>
  </si>
  <si>
    <t>平城区</t>
  </si>
  <si>
    <t>大同市平城区冠羚羊行奶制品商行（个体工商户）</t>
  </si>
  <si>
    <t>92140213MADJAUJC3B</t>
  </si>
  <si>
    <t>山西省大同市天梭家园2号楼1号商铺
13209848328</t>
  </si>
  <si>
    <t>武存莲</t>
  </si>
  <si>
    <t>食品销售</t>
  </si>
  <si>
    <t>预包装食品（不含冷藏冷冻食品）销售散装食品（不含冷藏冷冻食品）销售</t>
  </si>
  <si>
    <t>SXJY10213000131738</t>
  </si>
  <si>
    <t>大同市平城区市场监督管理局</t>
  </si>
  <si>
    <t>由监管部门指定</t>
  </si>
  <si>
    <t>大同市平城区行政审批服务管理局</t>
  </si>
  <si>
    <t>鲍磊</t>
  </si>
  <si>
    <t>大同市昱晔商贸有限公司</t>
  </si>
  <si>
    <t>91140213MAKAJEU21H</t>
  </si>
  <si>
    <t>山西省大同市平城区大庆路街道南环路西延段北侧同煤新苑C35栋-1层C-17号商铺
13133335501</t>
  </si>
  <si>
    <t>李日亮</t>
  </si>
  <si>
    <t>预包装食品（含冷藏冷冻食品）销售散装食品（含冷藏冷冻食品）销售</t>
  </si>
  <si>
    <t>SXJY10213000132511</t>
  </si>
  <si>
    <t>大同市平城区建成食品铺</t>
  </si>
  <si>
    <t>92140213MA0L6E445H</t>
  </si>
  <si>
    <t>大同市平城区车城便民市场1号
18035280469</t>
  </si>
  <si>
    <t>曹建东</t>
  </si>
  <si>
    <t>散装食品（含冷藏冷冻食品）销售散装食品（含熟食制品）销售</t>
  </si>
  <si>
    <t>SXJY10213000133188</t>
  </si>
  <si>
    <t>大同市平城区旭鸿蔬菜水果店</t>
  </si>
  <si>
    <t>92140213MACHAM9G7L</t>
  </si>
  <si>
    <t>山西省大同市平城区枫林逸景仁恒园B19号商
18234283676</t>
  </si>
  <si>
    <t>梁志国</t>
  </si>
  <si>
    <t>预包装食品（含冷藏冷冻食品）销售散装食品（含冷藏冷冻食品）销售散装食品（含熟食制品）销售</t>
  </si>
  <si>
    <t>SXJY10213000133426</t>
  </si>
  <si>
    <t>大同市平城区卤味天下久久鸭店（个体工商户）</t>
  </si>
  <si>
    <t>92140213MADLMFD111</t>
  </si>
  <si>
    <t>大同市平城区大庆路街道庆丰园小区外围446号商铺
13233199321</t>
  </si>
  <si>
    <t>王伟</t>
  </si>
  <si>
    <t>散装食品（含冷藏冷冻食品）销售预包装食品（含冷藏冷冻食品）销售散装食品（含熟食制品）销售</t>
  </si>
  <si>
    <t>SXJY10213000133514</t>
  </si>
  <si>
    <t>大同市平城区秋芳便利店</t>
  </si>
  <si>
    <t>92140202MA0K058P4Q</t>
  </si>
  <si>
    <t>山西省大同市城区大庆路1号楼底层2号门面
13333428205</t>
  </si>
  <si>
    <t>张文华</t>
  </si>
  <si>
    <t>预包装食品（含冷藏冷冻食品）销售散装食品（含熟食制品）销售散装食品（含冷藏冷冻食品）销售</t>
  </si>
  <si>
    <t>SXJY10213000133792</t>
  </si>
  <si>
    <t>大同泰涵商贸有限公司</t>
  </si>
  <si>
    <t>91140213MA7XEUF54F</t>
  </si>
  <si>
    <t>山西省大同市平城区西环路晨馨花园17号楼一单元一层1室
15703528088</t>
  </si>
  <si>
    <t>李渊</t>
  </si>
  <si>
    <t>预包装食品（不含冷藏冷冻食品）销售散装食品（不含冷藏冷冻食品）销售散装食品（不含熟食制品）销售</t>
  </si>
  <si>
    <t>SXJY10213000134870</t>
  </si>
  <si>
    <t>大同市平城区新圆肉食品店（个体工商户）</t>
  </si>
  <si>
    <t>92140213MAK7NDHGXT</t>
  </si>
  <si>
    <t>山西省大同市平城区大庆路街道大庆东路路北西苑小区1楼1号商铺
13313427416</t>
  </si>
  <si>
    <t>李德保</t>
  </si>
  <si>
    <t>预包装食品（含冷藏冷冻食品）销售散装食品（含冷藏冷冻食品）销售散装食品（不含熟食制品）销售</t>
  </si>
  <si>
    <t>SXJY10213000135670</t>
  </si>
  <si>
    <t>大同市平城区壶说茶道茗品汇店</t>
  </si>
  <si>
    <t>92140211MA0J4P573K</t>
  </si>
  <si>
    <t>山西省大同市平城区前进街车城花卉市场1-1号
13753208588</t>
  </si>
  <si>
    <t>王昆峰</t>
  </si>
  <si>
    <t>SXJY10213000135715</t>
  </si>
  <si>
    <t>大同市平城区凤英熟肉店（个体工商户）</t>
  </si>
  <si>
    <t>92140213MADLE77500</t>
  </si>
  <si>
    <t>山西省大同市平城区大庆路街道房子村南河湾73号
13835295041</t>
  </si>
  <si>
    <t>王凤英</t>
  </si>
  <si>
    <t>SXJY10213000135740</t>
  </si>
  <si>
    <t>大同市福满驿酒店管理有限公司</t>
  </si>
  <si>
    <t>91140200MA0KB35R6W</t>
  </si>
  <si>
    <t>平城区南环西延北侧同煤新苑B-6号商业楼
18035210413</t>
  </si>
  <si>
    <t>帖红平</t>
  </si>
  <si>
    <t>预包装食品（含冷藏冷冻食品）销售</t>
  </si>
  <si>
    <t>SXJY10213000135959</t>
  </si>
  <si>
    <t>大同市平城区航晴食品商行</t>
  </si>
  <si>
    <t>92140213MAKE23AC7R</t>
  </si>
  <si>
    <t>山西省大同市平城区大庆路街道前进街535号福雷振兴农贸市场院内四区40号
17735202398</t>
  </si>
  <si>
    <t>李燕</t>
  </si>
  <si>
    <t>SXJY10213000136148</t>
  </si>
  <si>
    <t>大同市平城区冯妈面食铺（个体工商户）</t>
  </si>
  <si>
    <t>92140213MADPHHB7XR</t>
  </si>
  <si>
    <t>山西省大同市平城区大庆路街道桐城怡景东苑6号底商</t>
  </si>
  <si>
    <t>冯玲玲</t>
  </si>
  <si>
    <t>预包装食品（不含冷藏冷冻食品）销售</t>
  </si>
  <si>
    <t>SXJY10213000137124</t>
  </si>
  <si>
    <t>大同市平城区国岷现压面店</t>
  </si>
  <si>
    <t>92140213MADNUD756P</t>
  </si>
  <si>
    <t>山西省大同市平城区白登山街道文盛街文盛便民服务市场02号铺</t>
  </si>
  <si>
    <t>黄敏</t>
  </si>
  <si>
    <t>散装食品（不含冷藏冷冻食品）销售</t>
  </si>
  <si>
    <t>SXJY10213000132659</t>
  </si>
  <si>
    <t>白登山市场监督管理所</t>
  </si>
  <si>
    <t>张秉亨</t>
  </si>
  <si>
    <t>大同市平城区明旺经销部二部</t>
  </si>
  <si>
    <t>92140211MA0HWMDXX1</t>
  </si>
  <si>
    <t>山西省大同市平城区白登山街道燕庄村南一排2号</t>
  </si>
  <si>
    <t>贾明富</t>
  </si>
  <si>
    <t>SXJY10213000133571</t>
  </si>
  <si>
    <t>大同市平城区牛大牛猪肉鸡店</t>
  </si>
  <si>
    <t>92140213MA7XN1L60F</t>
  </si>
  <si>
    <t>山西省大同市平城区白登山街道文盛街境湖园21#楼17号商铺</t>
  </si>
  <si>
    <t>牛文明</t>
  </si>
  <si>
    <t>散装食品（含冷藏冷冻食品）销售</t>
  </si>
  <si>
    <t>SXJY10213000135080</t>
  </si>
  <si>
    <t>大同市平城区李登儒小卖部</t>
  </si>
  <si>
    <t>92140211MA0J43P700</t>
  </si>
  <si>
    <t>山西省大同市平城区白登山街道马家小村</t>
  </si>
  <si>
    <t>李登儒</t>
  </si>
  <si>
    <t>SXJY10213000135707</t>
  </si>
  <si>
    <t>大同市平城区宏誉超市</t>
  </si>
  <si>
    <t>92140211MA0JRB669N</t>
  </si>
  <si>
    <t>山西省大同市平城区白登山街道古城佳园B区144号商铺</t>
  </si>
  <si>
    <t>何济录</t>
  </si>
  <si>
    <t>SXJY10213000136113</t>
  </si>
  <si>
    <t>大同市平城区白登山街道龙龙便利店超市</t>
  </si>
  <si>
    <t>92140213MAKECU96XW</t>
  </si>
  <si>
    <t>山西省大同市平城区白登山街道燕庄村468号</t>
  </si>
  <si>
    <t>冀利</t>
  </si>
  <si>
    <t>SXJY10213000136130</t>
  </si>
  <si>
    <t>大同市平城区票号酒道馆（个体工商户）</t>
  </si>
  <si>
    <t>92140213MAEAD3T80N</t>
  </si>
  <si>
    <t>山西省大同市平城区古城街道滨河路太阳城北区867号商铺</t>
  </si>
  <si>
    <t>张卫东</t>
  </si>
  <si>
    <t>SXJY10213000131779</t>
  </si>
  <si>
    <t>大同市平城区行政审批服务管理局古城街道便民服务中心</t>
  </si>
  <si>
    <t>韩日磊</t>
  </si>
  <si>
    <t>大同市拓跋食品有限公司</t>
  </si>
  <si>
    <t>91140213MAKDE7LA6P</t>
  </si>
  <si>
    <t>山西省大同市平城区古城街道下寺坡西侧华严街69号</t>
  </si>
  <si>
    <t>贺志宝</t>
  </si>
  <si>
    <t>SXJY10213000132431</t>
  </si>
  <si>
    <t>大同市平城区秀英百货店</t>
  </si>
  <si>
    <t>92140202MA0HMLWR46</t>
  </si>
  <si>
    <t>山西省大同市平城区古城街道帅府街帅府小区7号楼8号底商</t>
  </si>
  <si>
    <t>于秀英</t>
  </si>
  <si>
    <t>预包装食品（含冷藏冷冻食品）销售散装食品（不含冷藏冷冻食品）销售</t>
  </si>
  <si>
    <t>SXJY10213000132440</t>
  </si>
  <si>
    <t>大同市平城区尚聚便利店</t>
  </si>
  <si>
    <t>92140213MA0M99U874</t>
  </si>
  <si>
    <t>山西省大同市平城区教场街金华苑小区外围2号楼3号商铺</t>
  </si>
  <si>
    <t>曹和平</t>
  </si>
  <si>
    <t>SXJY10213000132474</t>
  </si>
  <si>
    <t>大同市平城区云庆春超市</t>
  </si>
  <si>
    <t>92140202MA0J201F4H</t>
  </si>
  <si>
    <t>大同市平城区大北街龙宝楼1层7号商铺</t>
  </si>
  <si>
    <t>魏春</t>
  </si>
  <si>
    <t>预包装食品（含冷藏冷冻食品）销售散装食品（含冷藏冷冻食品）销售自制饮品制售</t>
  </si>
  <si>
    <t>SXJY10213000133049</t>
  </si>
  <si>
    <t>大同市平城区丽多多生活便利店</t>
  </si>
  <si>
    <t>92140213MA0M98BG9G</t>
  </si>
  <si>
    <t>山西省大同市平城区大十字街凤凰嘉园1楼104号商铺</t>
  </si>
  <si>
    <t>韩丽</t>
  </si>
  <si>
    <t>SXJY10213000134628</t>
  </si>
  <si>
    <t>大同市酷派文化传媒有限公司</t>
  </si>
  <si>
    <t>91140213MAC5F47K43</t>
  </si>
  <si>
    <t>山西省大同市平城区古城街道教场街新东方尚街2层1号</t>
  </si>
  <si>
    <t>郝焌杰</t>
  </si>
  <si>
    <t>SXJY10213000134966</t>
  </si>
  <si>
    <t>大同市平城区丰远商贸经营部（个体工商户）</t>
  </si>
  <si>
    <t>92140213MAK9U66T7U</t>
  </si>
  <si>
    <t>山西省大同市平城区古城街道滨河路御北园东园东商铺116号</t>
  </si>
  <si>
    <t>张秀萍</t>
  </si>
  <si>
    <t>SXJY10213000135428</t>
  </si>
  <si>
    <t>大同市平城区不老神鸡太阳城店</t>
  </si>
  <si>
    <t>92140213MA0M9F4J8A</t>
  </si>
  <si>
    <t>山西省大同市平城区永久路御华帝景底商6-1号</t>
  </si>
  <si>
    <t>杨俊玲</t>
  </si>
  <si>
    <t>SXJY10213000136742</t>
  </si>
  <si>
    <t>大同市平城区百香味调料店</t>
  </si>
  <si>
    <t>92140213MA7XP9RA4X</t>
  </si>
  <si>
    <t>山西省大同市平城区马军营乡白马城村东市场E113-E115号摊位</t>
  </si>
  <si>
    <t>孙英</t>
  </si>
  <si>
    <t xml:space="preserve"> 
SXJY10213000132005</t>
  </si>
  <si>
    <t>王明</t>
  </si>
  <si>
    <t>付杰</t>
  </si>
  <si>
    <t>大同市平城区裕美生活超市（个体工商户）</t>
  </si>
  <si>
    <t>92140213MADKXH9619</t>
  </si>
  <si>
    <t>山西省大同市平城区鹿苑街道北苑路御水康城5号楼底商932号</t>
  </si>
  <si>
    <t>马亮亮</t>
  </si>
  <si>
    <t>SXJY10213000132626</t>
  </si>
  <si>
    <t>大同市平城区小石鲜肉店</t>
  </si>
  <si>
    <t>92140213MA0KXHP00Y</t>
  </si>
  <si>
    <t>平城区北苑路北立生巷161号</t>
  </si>
  <si>
    <t>石盼贺</t>
  </si>
  <si>
    <t>SXJY10213000134095</t>
  </si>
  <si>
    <t>大同市平城区巨平粮油店（个体工商户）</t>
  </si>
  <si>
    <t>92140211MA0J6YAK7T</t>
  </si>
  <si>
    <t>山西省大同市平城区鹿苑街道白马城村763号商铺</t>
  </si>
  <si>
    <t>张巨平</t>
  </si>
  <si>
    <t>SXJY10213000137181</t>
  </si>
  <si>
    <t>大同市平城区小马馅饼坊</t>
  </si>
  <si>
    <t>92140213MA0KRBRUXM</t>
  </si>
  <si>
    <t>大同市平城区马军营乡白马城村东市场N34号摊位</t>
  </si>
  <si>
    <t>马兴彪</t>
  </si>
  <si>
    <t>SXJY10213000137237</t>
  </si>
  <si>
    <t>大同市平城区客兴源食品销售经营部（个体工商户）</t>
  </si>
  <si>
    <t>92140213MAKCCW525R</t>
  </si>
  <si>
    <t>山西省大同市平城区鹿苑街道御河西路西侧天锐梦想家园5—1幢商业1层124号商铺</t>
  </si>
  <si>
    <t>郭玉秀</t>
  </si>
  <si>
    <t>散装食品（含冷藏冷冻食品）销售预包装食品（含冷藏冷冻食品）销售</t>
  </si>
  <si>
    <t>SXJY10213000137253</t>
  </si>
  <si>
    <t>大同市平城区耘溪酒水店（个体工商户）</t>
  </si>
  <si>
    <t>92140213MADF77D20U</t>
  </si>
  <si>
    <t>山西省大同市平城区清远街道五州帝景一期8号商铺</t>
  </si>
  <si>
    <t>石强</t>
  </si>
  <si>
    <t>预包装食品（含冷藏冷冻食品）销售、散装食品（含冷藏冷冻食品）销售</t>
  </si>
  <si>
    <t>SXJY10213000132312</t>
  </si>
  <si>
    <t>清远市场监督管理所</t>
  </si>
  <si>
    <t>大同市平城区市场行政审批服务管理局</t>
  </si>
  <si>
    <t>边睿</t>
  </si>
  <si>
    <t>大同市平城区齐善素食经销部</t>
  </si>
  <si>
    <t>92140204MA0K44KG6T</t>
  </si>
  <si>
    <t>大同市平城区马军营乡宋庄村1号大院</t>
  </si>
  <si>
    <t>郭伟</t>
  </si>
  <si>
    <t>预包装食品（含冷藏冷冻食品）销售、散装食品（不含冷藏冷冻食品）销售</t>
  </si>
  <si>
    <t>SXJY10213000132819</t>
  </si>
  <si>
    <t>大同市平城区加加超市</t>
  </si>
  <si>
    <t>92140202MA0J4G106B</t>
  </si>
  <si>
    <t>大同市平城区龙港苑6楼西侧10号</t>
  </si>
  <si>
    <t>桂宏仁</t>
  </si>
  <si>
    <t>SXJY10213000134206</t>
  </si>
  <si>
    <t>大同市平城区佳邻超市</t>
  </si>
  <si>
    <t>92140213MA0KEJ118Y</t>
  </si>
  <si>
    <t>山西省大同市平城区北环路五星花园外围底商18-10、11号</t>
  </si>
  <si>
    <t>曹伟</t>
  </si>
  <si>
    <t>SXJY10213000136033</t>
  </si>
  <si>
    <t>大同市平城区爬小宠宠物工作室(个体工商户)</t>
  </si>
  <si>
    <t>92140213MAKFBHBY1W</t>
  </si>
  <si>
    <t>山西省大同市平城区清远西街北侧中央公园1幢-1层1号商铺AS-B1-026B/027号商铺</t>
  </si>
  <si>
    <t>闫美丽</t>
  </si>
  <si>
    <t>SXJY10213000137261</t>
  </si>
  <si>
    <t>大同市平城区云龙朋友便利店超市</t>
  </si>
  <si>
    <t>92140202MA0H0J7259</t>
  </si>
  <si>
    <t>大同市平城区新开北路1号院8号楼5号商铺</t>
  </si>
  <si>
    <t>贾云龙</t>
  </si>
  <si>
    <t>SXJY10213000137454</t>
  </si>
  <si>
    <t>大同市平城区明亮生活超市</t>
  </si>
  <si>
    <t>92140213MACUTB2N5A</t>
  </si>
  <si>
    <t>山西省大同市平城区小南头街道西谷庄293号商铺</t>
  </si>
  <si>
    <t>仝亮</t>
  </si>
  <si>
    <t>SXJY10213000133274</t>
  </si>
  <si>
    <t>大同市平城区行政审批服务管理局小南头街道便民服务中心</t>
  </si>
  <si>
    <t>张璞</t>
  </si>
  <si>
    <t>大同市平城区建芳水产品经销部</t>
  </si>
  <si>
    <t>92140211MA0JFTDH7J</t>
  </si>
  <si>
    <t>山西省大同市小南头街道小南头村220号</t>
  </si>
  <si>
    <t>王建芳</t>
  </si>
  <si>
    <t>预包装食品（含冷藏冷冻食品）销售散装食品（含熟食制品）销售</t>
  </si>
  <si>
    <t>SXJY10213000135292</t>
  </si>
  <si>
    <t>大同市平城区媛福达超市小南头店</t>
  </si>
  <si>
    <t>92140213MA7XT69T9L</t>
  </si>
  <si>
    <t>山西省大同市平城区小南头街道小南头村19号</t>
  </si>
  <si>
    <t>张宇</t>
  </si>
  <si>
    <t>SXJY10213000135565</t>
  </si>
  <si>
    <t>大同市平城区杨福斌小卖部</t>
  </si>
  <si>
    <t>140211********3834</t>
  </si>
  <si>
    <t>大同市平城区小南头街道东王庄村136号</t>
  </si>
  <si>
    <t>杨福斌</t>
  </si>
  <si>
    <t xml:space="preserve">
预包装食品（含冷藏冷冻食品）销售</t>
  </si>
  <si>
    <t>SXJY10213000137052</t>
  </si>
  <si>
    <t>大同市平城区瑞悦便利店</t>
  </si>
  <si>
    <t>92140202MA0JC4NC53</t>
  </si>
  <si>
    <t>大同市平城区福园门面房38号</t>
  </si>
  <si>
    <t>张玉梅</t>
  </si>
  <si>
    <t>SXJY10213000135469</t>
  </si>
  <si>
    <t>王雅玲</t>
  </si>
  <si>
    <t>2026.5.22</t>
  </si>
  <si>
    <t>2028.5.21</t>
  </si>
  <si>
    <t>大同市平城区泉连心酒坊新华局前店</t>
  </si>
  <si>
    <t>92140202MA0JJXX406</t>
  </si>
  <si>
    <t>平城区新华局前街6号</t>
  </si>
  <si>
    <t>王哲峰</t>
  </si>
  <si>
    <t>SXJY10213000135854</t>
  </si>
  <si>
    <t>2026.5.25</t>
  </si>
  <si>
    <t>2028.5.24</t>
  </si>
  <si>
    <t>大同市平城区美宜佳东风里便利店</t>
  </si>
  <si>
    <t>92140213MADU9GFM6W</t>
  </si>
  <si>
    <t>大同市平城区新华街街道魏都大道北侧东风里商业楼外围13号商铺</t>
  </si>
  <si>
    <t>康世宏</t>
  </si>
  <si>
    <t>预包装食品（含冷藏冷冻食品）销售、自制饮品制售</t>
  </si>
  <si>
    <t>SXJY10213000136978</t>
  </si>
  <si>
    <t>2026.5.28</t>
  </si>
  <si>
    <t>2028.5.27</t>
  </si>
  <si>
    <t>大同市平城区保凤水产肉食经销部</t>
  </si>
  <si>
    <t>92140211MA0JP6488N</t>
  </si>
  <si>
    <t>振华市场冷库区二层北2号</t>
  </si>
  <si>
    <t>王浩</t>
  </si>
  <si>
    <t>预包装食品（含冷藏冷冻食品）销售，散装食品（含冷藏冷冻食品）销售</t>
  </si>
  <si>
    <t>SXJY20213000043273</t>
  </si>
  <si>
    <t>振华市场监督管理所</t>
  </si>
  <si>
    <t>平城区行政审批服务管理局</t>
  </si>
  <si>
    <t>程星龙</t>
  </si>
  <si>
    <t>大同市平城区史晓林食品经销部</t>
  </si>
  <si>
    <t>92140213MA0LHUX6XY</t>
  </si>
  <si>
    <t>山西省大同市平城区同泉路第三粮库2排8号商铺</t>
  </si>
  <si>
    <t>史晓琳</t>
  </si>
  <si>
    <t>预包装食品（不冷藏冷冻食品）销售，散装食品（不冷藏冷冻食品）销售</t>
  </si>
  <si>
    <t>SXJY10213000123336</t>
  </si>
  <si>
    <t>大同市平城区喜运来商贸中心</t>
  </si>
  <si>
    <t>92140202MA0HJQ0W9F</t>
  </si>
  <si>
    <t>平城区西门外建设里8号楼3号商铺</t>
  </si>
  <si>
    <t>王晋贤</t>
  </si>
  <si>
    <t>SXJY10213000123377</t>
  </si>
  <si>
    <t>大同市平城区鲜源肉店（个体工商户）</t>
  </si>
  <si>
    <t>92140213MADFYUCY68</t>
  </si>
  <si>
    <t>山西省大同市平城区振华街道天胜雅园A区1号商铺</t>
  </si>
  <si>
    <t>杨永青</t>
  </si>
  <si>
    <t>SXJY10213000123385</t>
  </si>
  <si>
    <t>大同市城区范善良生肉销售点</t>
  </si>
  <si>
    <t>92140202MA0JEUJ46W</t>
  </si>
  <si>
    <t>山西省大同市城区迎泽市场</t>
  </si>
  <si>
    <t>范善良</t>
  </si>
  <si>
    <t>SXJY10213000123424</t>
  </si>
  <si>
    <t>大同市平城区志强果业部</t>
  </si>
  <si>
    <t>92140213MA0KU3PU19</t>
  </si>
  <si>
    <t>大同市平城区振华水果批发市场南院1号商铺</t>
  </si>
  <si>
    <t>闫自彪</t>
  </si>
  <si>
    <t>SXJY10213000053215</t>
  </si>
  <si>
    <t>大同市平城区于永利食品摊点</t>
  </si>
  <si>
    <t>92140202MA0HNA62XE</t>
  </si>
  <si>
    <t>山西省大同市平城区迎泽市场</t>
  </si>
  <si>
    <t>于永利</t>
  </si>
  <si>
    <t>SXJY10213000123699</t>
  </si>
  <si>
    <t>大同市城区迎泽市场邓贵行豆制品经销部</t>
  </si>
  <si>
    <t>92140202MA0JLGG39Q</t>
  </si>
  <si>
    <t>城区迎泽市场内南2号</t>
  </si>
  <si>
    <t>邓贵行</t>
  </si>
  <si>
    <t>SXJY10213000124136</t>
  </si>
  <si>
    <t>大同市城区孔二小调味经销部</t>
  </si>
  <si>
    <t>92140202MA0JAXMRXA</t>
  </si>
  <si>
    <t>大同市城区振华路甲15号1号楼1号</t>
  </si>
  <si>
    <t>孔令义</t>
  </si>
  <si>
    <t>散装食品（不含冷藏冷冻食品）销售、预包装食品（不含冷藏冷冻食品）销售</t>
  </si>
  <si>
    <t>SXJY10213000124208</t>
  </si>
  <si>
    <t>大同市平城区秀贵牛羊肉水产经销部</t>
  </si>
  <si>
    <t>92140211MA0J2FB65H</t>
  </si>
  <si>
    <t>振华市场水产区26号</t>
  </si>
  <si>
    <t>姚秀贵</t>
  </si>
  <si>
    <t>SXJY10213000125196</t>
  </si>
  <si>
    <t>大同市平城区小宝主食餐饮经营部（个体工商户）</t>
  </si>
  <si>
    <t>92140213MAKADCE13L</t>
  </si>
  <si>
    <t>山西省大同市平城区振华街道宏洋美第11号楼23号商铺</t>
  </si>
  <si>
    <t>周志平</t>
  </si>
  <si>
    <t>自制饮品制售预包装食品（含冷藏冷冻食品）销售</t>
  </si>
  <si>
    <t>SXJY10213000125258</t>
  </si>
  <si>
    <t>大同市平城区果禾水果店（个体工商户）</t>
  </si>
  <si>
    <t>92140213MAKAB9EW8T</t>
  </si>
  <si>
    <t>山西省大同市平城区振华街道建设里30楼1单元1层2号</t>
  </si>
  <si>
    <t>杨文杰</t>
  </si>
  <si>
    <t>SXJY10213000125282</t>
  </si>
  <si>
    <t>大同市平城区佳冠蔬菜经营部（个体工商户）</t>
  </si>
  <si>
    <t>92140213MADCG44994</t>
  </si>
  <si>
    <t>山西省大同市平城区振华街道振华货站蔬菜园区56号</t>
  </si>
  <si>
    <t>王关</t>
  </si>
  <si>
    <t>SXJY10213000125993</t>
  </si>
  <si>
    <t>大同市平城区福云卤味食品店（个体工商户）</t>
  </si>
  <si>
    <t>92140213MAK9M0CY65</t>
  </si>
  <si>
    <t>山西省大同市平城区振华街道新开西一路250号院264号商铺一层</t>
  </si>
  <si>
    <t>马福云</t>
  </si>
  <si>
    <t>SXJY10213000126812</t>
  </si>
  <si>
    <t xml:space="preserve">大同市平城区永生水产店 </t>
  </si>
  <si>
    <t>92140213MA7YM8P79T</t>
  </si>
  <si>
    <t>山西省大同市平城区西环路振华市场水产区16号商铺</t>
  </si>
  <si>
    <t>穆建英</t>
  </si>
  <si>
    <t>SXJY10213000126923</t>
  </si>
  <si>
    <t>大同市平城区长福牛羊肉精品店</t>
  </si>
  <si>
    <t>92140202MA0JAWH8XT</t>
  </si>
  <si>
    <t>大同市平城区迎泽南街152号</t>
  </si>
  <si>
    <t>马长福</t>
  </si>
  <si>
    <t>SXJY10213000126931</t>
  </si>
  <si>
    <t>大同市平城区宇洁便利店</t>
  </si>
  <si>
    <t>92140202MA0J7UWAXW</t>
  </si>
  <si>
    <t>大同市平城区同泉里育才北街凤凰花园</t>
  </si>
  <si>
    <t>周翠珍</t>
  </si>
  <si>
    <t>SXJY10213000126974</t>
  </si>
  <si>
    <t>大同市平城区福鑫食品经营部</t>
  </si>
  <si>
    <t>92140211MA0JU0GH9T</t>
  </si>
  <si>
    <t>山西省大同市平城区前进街振华水产批发市场22号</t>
  </si>
  <si>
    <t>刘武福</t>
  </si>
  <si>
    <t>SXJY10213000126999</t>
  </si>
  <si>
    <t>中城优选（大同）科技有限公司</t>
  </si>
  <si>
    <t>91140200MADBHPGE81</t>
  </si>
  <si>
    <t>山西省大同市平城区云中路中国城市发展研究院北方分院第13号院202室</t>
  </si>
  <si>
    <t>曹慧芳</t>
  </si>
  <si>
    <t>SXJY10213000127014</t>
  </si>
  <si>
    <t>预包装食品（含冷藏冷冻食品）销售散装食品（含冷藏冷冻食品）销售热食类食品制售</t>
  </si>
  <si>
    <t>SXJY10213000126861</t>
  </si>
  <si>
    <t>大同市平城区伟兵烟酒超市</t>
  </si>
  <si>
    <t>92140213MA0KFLQN8D</t>
  </si>
  <si>
    <t>平城区清远西街宏洋美第10号楼12号商铺</t>
  </si>
  <si>
    <t>郝伟兵</t>
  </si>
  <si>
    <t>SXJY10213000128847</t>
  </si>
  <si>
    <t>大同霞恒商贸有限公司</t>
  </si>
  <si>
    <t>91140213MAKB65N49L</t>
  </si>
  <si>
    <t>山西省大同市平城区振华街道振华水果批发市场177号</t>
  </si>
  <si>
    <t>刘霞</t>
  </si>
  <si>
    <t>SXJY10213000127071</t>
  </si>
  <si>
    <t>大同市平城区穆原青青牛羊肉店（个体工商户）</t>
  </si>
  <si>
    <t>92140213MADLNP2303</t>
  </si>
  <si>
    <t>山西省大同市平城区振华街道魏都大道康乐园小区外围152号商铺</t>
  </si>
  <si>
    <t>臧建宝</t>
  </si>
  <si>
    <t>SXJY10213000128277</t>
  </si>
  <si>
    <t>大同市平城区志欣食品店（个体工商户）</t>
  </si>
  <si>
    <t>92140213MAK0F9YP0W</t>
  </si>
  <si>
    <t>山西省大同市平城区振华街道康乐街南侧康乐园小区1幢1层28轴至29轴商铺</t>
  </si>
  <si>
    <t>宋建平</t>
  </si>
  <si>
    <t>SXJY10213000127080</t>
  </si>
  <si>
    <t>大同市平城区吴强蔬菜经销部</t>
  </si>
  <si>
    <t>92140211MA0J436P7M</t>
  </si>
  <si>
    <t>振华市场</t>
  </si>
  <si>
    <t>吴强</t>
  </si>
  <si>
    <t>SXJY10213000128373</t>
  </si>
  <si>
    <t>大同市平城区雅音阁茶社店（个体工商户）</t>
  </si>
  <si>
    <t>92140213MAK9N3K88R</t>
  </si>
  <si>
    <t>山西省大同市平城区振华街道市建一公司十号门面</t>
  </si>
  <si>
    <t>张惠梅</t>
  </si>
  <si>
    <t>SXJY10213000128791</t>
  </si>
  <si>
    <t>大同市平城区兰玛商贸经营部（个体工商户）</t>
  </si>
  <si>
    <t>92140213MAK5ETDL82</t>
  </si>
  <si>
    <t>山西省大同市平城区振华街道康乐街南侧康乐园小区负6楼25号商铺</t>
  </si>
  <si>
    <t>马兰</t>
  </si>
  <si>
    <t>SXJY10213000129671</t>
  </si>
  <si>
    <t>大同市平城区鑫悦食品经营部</t>
  </si>
  <si>
    <t>92140213MA7XJ9FE8Y</t>
  </si>
  <si>
    <t>山西省大同市平城区前进街振华水产市场28号商铺</t>
  </si>
  <si>
    <t>王学娇</t>
  </si>
  <si>
    <t>SXJY10213000128855</t>
  </si>
  <si>
    <t>大同市江福商贸有限公司</t>
  </si>
  <si>
    <t>91140211MA0K0HKM9F</t>
  </si>
  <si>
    <t>大同市平城区振华蔬菜批发市场7号</t>
  </si>
  <si>
    <t>张淑艳</t>
  </si>
  <si>
    <t>SXJY10213000128863</t>
  </si>
  <si>
    <t>大同市平城区康利鑫烟酒商贸中心</t>
  </si>
  <si>
    <t>92140211MA0HH3MJ9X</t>
  </si>
  <si>
    <t>大同市平城区西环路恒圆魏都14号商铺</t>
  </si>
  <si>
    <t>刘利侠</t>
  </si>
  <si>
    <t>SXJY10213000130376</t>
  </si>
  <si>
    <t>大同市平城区卤云香熟肉铺同泉里店</t>
  </si>
  <si>
    <t>92140213MA0KUD0D0D</t>
  </si>
  <si>
    <t>平城区同泉里后街196号</t>
  </si>
  <si>
    <t>陈源滨</t>
  </si>
  <si>
    <t>SXJY10213000130392</t>
  </si>
  <si>
    <t>大同市城区李春食品摊点</t>
  </si>
  <si>
    <t>92140202MA0H21W69M</t>
  </si>
  <si>
    <t>李春</t>
  </si>
  <si>
    <t>SXJY10213000130448</t>
  </si>
  <si>
    <t>大同市平城区悦盛水产经营部（个体工商户）</t>
  </si>
  <si>
    <t>92140213MAKCLQU786</t>
  </si>
  <si>
    <t>山西省大同市平城区振华街道振华水产批发市场8号商铺</t>
  </si>
  <si>
    <t>王彦</t>
  </si>
  <si>
    <t>SXJY10213000131490</t>
  </si>
  <si>
    <t>大同市平城区新青蓝篮球馆（个体工商户）</t>
  </si>
  <si>
    <t>92140213MAE5C0264E</t>
  </si>
  <si>
    <t>山西省大同市平城区振华街道同泉里后街同泉路1号院外围3号商铺</t>
  </si>
  <si>
    <t>丁志华</t>
  </si>
  <si>
    <t>预包装食品（含冷藏冷冻食品）销售、散装食品（含冷藏冷冻食品）销售、自制饮品制售</t>
  </si>
  <si>
    <t>SXJY10213000131141</t>
  </si>
  <si>
    <t>大同市平城区小方壶土特产店（个体工商户）</t>
  </si>
  <si>
    <t>92140213MAKAF4ED0D</t>
  </si>
  <si>
    <t>山西省大同市平城区振华街道云中路健康里12号楼1层20~22轴/18~22轴商铺</t>
  </si>
  <si>
    <t>胡全生</t>
  </si>
  <si>
    <t>SXJY10213000131248</t>
  </si>
  <si>
    <t>大同市平城区刘二调味商行</t>
  </si>
  <si>
    <t>92140211MA0HTGNF3H</t>
  </si>
  <si>
    <t>振华货栈冷库院(振华)</t>
  </si>
  <si>
    <t>谢淑花</t>
  </si>
  <si>
    <t>SXJY10213000133555</t>
  </si>
  <si>
    <t>大同市平城区伊恩斋糕点铺兴同里店</t>
  </si>
  <si>
    <t>92140202MA0JAW33X6</t>
  </si>
  <si>
    <t>大同市平城区兴同里28号楼2号商铺</t>
  </si>
  <si>
    <t>把世英</t>
  </si>
  <si>
    <t>SXJY10213000133602</t>
  </si>
  <si>
    <t>大同市城区迎泽市场许小花生肉摊点</t>
  </si>
  <si>
    <t>92140202MA0JP47M6F</t>
  </si>
  <si>
    <t>大同市城区迎泽市场房区2-3号</t>
  </si>
  <si>
    <t>许小花</t>
  </si>
  <si>
    <t>SXJY10213000133830</t>
  </si>
  <si>
    <t>大同市城区李军生肉销售点</t>
  </si>
  <si>
    <t>92140202MA0HWJJ93H</t>
  </si>
  <si>
    <t>山西省大同市城区迎泽市场内房区17号</t>
  </si>
  <si>
    <t>李军</t>
  </si>
  <si>
    <t>SXJY10213000133848</t>
  </si>
  <si>
    <t>大同市平城区曾祥精品果业</t>
  </si>
  <si>
    <t>92140211MA0HF55P4P</t>
  </si>
  <si>
    <t>大同市平城区振华蔬菜批发市场水果区78号</t>
  </si>
  <si>
    <t>曾永峰</t>
  </si>
  <si>
    <t>SXJY10213000133872</t>
  </si>
  <si>
    <t>大同市平城区刘建军蔬菜批发店</t>
  </si>
  <si>
    <t>92140213MA0M97QK4N</t>
  </si>
  <si>
    <t>山西省大同市平城区西环路振华蔬菜批发市场16号商铺</t>
  </si>
  <si>
    <t>刘建军</t>
  </si>
  <si>
    <t>SXJY10213000133889</t>
  </si>
  <si>
    <t>大同市平城区鑫晨副食品经营部</t>
  </si>
  <si>
    <t>92140213MA7Y17CT9X</t>
  </si>
  <si>
    <t>山西省大同市平城区惠民里常青藤市场2号厅4号商铺</t>
  </si>
  <si>
    <t>郑显英</t>
  </si>
  <si>
    <t>SXJY10213000133897</t>
  </si>
  <si>
    <t>大同市平城区诚伟肉食水产经营部</t>
  </si>
  <si>
    <t>92140213MAC80M6JX5</t>
  </si>
  <si>
    <t>山西省大同市平城区振华街道西环路振华货栈水产区小冷库一号</t>
  </si>
  <si>
    <t>鲁伟</t>
  </si>
  <si>
    <t>SXJY10213000133901</t>
  </si>
  <si>
    <t>大同市平城区福多宝食品销售店（个体工商户）</t>
  </si>
  <si>
    <t>92140213MAKCG00X1H</t>
  </si>
  <si>
    <t>山西省大同市平城区振华街道同泉里后街178号</t>
  </si>
  <si>
    <t>祁海明</t>
  </si>
  <si>
    <t>SXJY10213000134087</t>
  </si>
  <si>
    <t>大同市平城区振华华威水产经销部</t>
  </si>
  <si>
    <t>92140213MA0KT3MCXD</t>
  </si>
  <si>
    <t>大同市振华批发市场冷库区6号</t>
  </si>
  <si>
    <t>张倩</t>
  </si>
  <si>
    <t>SXJY10213000134263</t>
  </si>
  <si>
    <t>大同市平城区赵老四副食经销部</t>
  </si>
  <si>
    <t>92140211MA0HG75B05</t>
  </si>
  <si>
    <t>山西省大同市平城区振华蔬菜批发市场南排8号商铺</t>
  </si>
  <si>
    <t>赵旭珍</t>
  </si>
  <si>
    <t>SXJY10213000134335</t>
  </si>
  <si>
    <t>大同市平城区华彩文体店</t>
  </si>
  <si>
    <t>92140213MA0KT1J826</t>
  </si>
  <si>
    <t>山西省大同市平城区同泉路北侧天胜雅园小区E区1层E10号商铺</t>
  </si>
  <si>
    <t>葛强</t>
  </si>
  <si>
    <t>SXJY10213000134564</t>
  </si>
  <si>
    <t>大同市平城区鑫园冷食经营部</t>
  </si>
  <si>
    <t>92140213MA7XKNG2XY</t>
  </si>
  <si>
    <t>山西省大同市平城区振华街道振华水产批发市场水产区16号</t>
  </si>
  <si>
    <t>黄宝林</t>
  </si>
  <si>
    <t>SXJY10213000134669</t>
  </si>
  <si>
    <t>大同市平城区小任便利店（个体工商户）</t>
  </si>
  <si>
    <t>92140202MA0JLUA04K</t>
  </si>
  <si>
    <t>平城区新开南路5号J6楼7号商店</t>
  </si>
  <si>
    <t>任伟伟</t>
  </si>
  <si>
    <t>SXJY10213000135039</t>
  </si>
  <si>
    <t>大同市平城区郭家食业</t>
  </si>
  <si>
    <t>92140202MA0JF45U46</t>
  </si>
  <si>
    <t>山西省大同市平城区迎泽南街</t>
  </si>
  <si>
    <t>郭盛杰</t>
  </si>
  <si>
    <t>SXJY10213000135055</t>
  </si>
  <si>
    <t>大同市平城区绿叶商贸中心（个体工商户）</t>
  </si>
  <si>
    <t>92140213MAD6KDPH91</t>
  </si>
  <si>
    <t>山西省大同市平城区振华街道振华市场蔬菜西区15号商铺</t>
  </si>
  <si>
    <t>张凤成</t>
  </si>
  <si>
    <t>SXJY10213000135071</t>
  </si>
  <si>
    <t>大同市平城区马氏水果店</t>
  </si>
  <si>
    <t>92140202MA0JWFE76Y</t>
  </si>
  <si>
    <t>平城区建设里34号楼3（甲）商铺</t>
  </si>
  <si>
    <t>陈莉萍</t>
  </si>
  <si>
    <t>SXJY10213000135102</t>
  </si>
  <si>
    <t>大同市城区迎泽市场聂玉军肉店</t>
  </si>
  <si>
    <t>92140202MA0HNTW003</t>
  </si>
  <si>
    <t>大同市城区迎泽市场房区27-28号</t>
  </si>
  <si>
    <t>聂玉军</t>
  </si>
  <si>
    <t>SXJY10213000135127</t>
  </si>
  <si>
    <t>大同市平城区叶氏食品配送中心</t>
  </si>
  <si>
    <t>92140211MA0K1X0C9M</t>
  </si>
  <si>
    <t>平城区振华市场</t>
  </si>
  <si>
    <t>叶兵</t>
  </si>
  <si>
    <t>SXJY10213000135573</t>
  </si>
  <si>
    <t>大同市平城区马海旺主食铺</t>
  </si>
  <si>
    <t>92140213MACYHM862W</t>
  </si>
  <si>
    <t>山西省大同市平城区振华街道恒圆魏都小区外围63号商铺万品隆超市负1-3号</t>
  </si>
  <si>
    <t>马海旺</t>
  </si>
  <si>
    <t>SXJY10213000135967</t>
  </si>
  <si>
    <t>大同市平城区新嘉誉粮油调味品经销部</t>
  </si>
  <si>
    <t>92140213MA0KRMDG67</t>
  </si>
  <si>
    <t>平城区振华南街3号院</t>
  </si>
  <si>
    <t>赵庆磊</t>
  </si>
  <si>
    <t>SXJY10213000136316</t>
  </si>
  <si>
    <t>大同市平城区乐帮生活超市</t>
  </si>
  <si>
    <t>92140213MA7YL8AD79</t>
  </si>
  <si>
    <t>山西省大同市平城区永宁路南侧新世纪花园功臣公寓26号楼1层54号商铺</t>
  </si>
  <si>
    <t>于海</t>
  </si>
  <si>
    <t>SXJY10213000136324</t>
  </si>
  <si>
    <t>大同市平城区和恒顺保健食品店（个体工商户）</t>
  </si>
  <si>
    <t>92140213MAD9PE0M3X</t>
  </si>
  <si>
    <t>山西省大同市平城区振华街道康乐街南侧康乐园小区1号楼一层商铺</t>
  </si>
  <si>
    <t>赵瑞峰</t>
  </si>
  <si>
    <t>SXJY10213000136332</t>
  </si>
  <si>
    <t>大同市平城区诚信商店</t>
  </si>
  <si>
    <t>92140202MA0HH44X16</t>
  </si>
  <si>
    <t>山西省大同市平城区迎泽南街65号</t>
  </si>
  <si>
    <t>张春雨</t>
  </si>
  <si>
    <t>SXJY10213000136531</t>
  </si>
  <si>
    <t>大同市平城区马斌牛羊肉经营部</t>
  </si>
  <si>
    <t>92140202MA0K1P2955</t>
  </si>
  <si>
    <t>山西省大同市平城区振华街道迎泽南街44号商铺</t>
  </si>
  <si>
    <t>马斌</t>
  </si>
  <si>
    <t>SXJY10213000136847</t>
  </si>
  <si>
    <t>大同市平城区饼领天下一口香食品经营部（个体工商户）</t>
  </si>
  <si>
    <t>92140213MA0MB9GP8P</t>
  </si>
  <si>
    <t>山西省大同市平城区振华街道西环路和平新村西14排2号商铺</t>
  </si>
  <si>
    <t>赵日珍</t>
  </si>
  <si>
    <t>预包装食品（含冷藏冷冻食品）、销售散装食品（含冷藏冷冻食品）销售</t>
  </si>
  <si>
    <t>SXJY10213000136902</t>
  </si>
  <si>
    <t>大同市城区拥军西路便民粮油经销部</t>
  </si>
  <si>
    <t>92140202MA0JF3EF6U</t>
  </si>
  <si>
    <t>平城区拥军路29号</t>
  </si>
  <si>
    <t>何生梅</t>
  </si>
  <si>
    <t>预包装食品（不含冷藏冷冻食品）销售
散装食品（不含冷藏冷冻食品）销售</t>
  </si>
  <si>
    <t>SXJY10213000134837</t>
  </si>
  <si>
    <t>薛玉</t>
  </si>
  <si>
    <t>2026.5.21</t>
  </si>
  <si>
    <t>2028.5.20</t>
  </si>
  <si>
    <t>大同市平城区欣阳食品经销部</t>
  </si>
  <si>
    <t>92140202MA0HFQJ65B</t>
  </si>
  <si>
    <t>大同市平城区拥军路华轻公司院3号</t>
  </si>
  <si>
    <t>刘福军</t>
  </si>
  <si>
    <t>SXJY10213000135401</t>
  </si>
  <si>
    <t>大同市平城区紫霞超市</t>
  </si>
  <si>
    <t>92140204MA0KATC21J</t>
  </si>
  <si>
    <t>大同市平城区拥军南路紫星丽园6号商铺</t>
  </si>
  <si>
    <t>高云霞</t>
  </si>
  <si>
    <t>预包装食品（含冷藏冷冻食品）销售
散装食品（含冷藏冷冻食品）销售</t>
  </si>
  <si>
    <t>SXJY10213000135590</t>
  </si>
  <si>
    <t>大同市平城区紫星超市</t>
  </si>
  <si>
    <t>92140204MA0KALRM9D</t>
  </si>
  <si>
    <t>大同市平城区拥军南路紫星丽园8号商铺</t>
  </si>
  <si>
    <t>李红喜</t>
  </si>
  <si>
    <t>SXJY10213000135612</t>
  </si>
  <si>
    <t>大同市平城区旺海隆食品销售店</t>
  </si>
  <si>
    <t>92140213MADALFBM55</t>
  </si>
  <si>
    <t>山西省大同市平城区卧虎湾街道拥军南路恒和世家小区东门9号商铺万品隆超市内</t>
  </si>
  <si>
    <t>SXJY10213000135900</t>
  </si>
  <si>
    <t>大同市平城区晓清批发粮油调料超市</t>
  </si>
  <si>
    <t>92140213MADQY6CF55</t>
  </si>
  <si>
    <t>山西省大同市平城区卧虎湾街道拥军北路鸿浩嘉园四期外围37-1-5号商铺</t>
  </si>
  <si>
    <t>边晓清</t>
  </si>
  <si>
    <t>SXJY10213000136863</t>
  </si>
  <si>
    <t>大同市平城区水韵净水设备经销部</t>
  </si>
  <si>
    <t>92140202MA0HYY4F91</t>
  </si>
  <si>
    <t>平城区武定北街美好家园12号商铺</t>
  </si>
  <si>
    <t>史丽华</t>
  </si>
  <si>
    <t>SXJY10213000131955</t>
  </si>
  <si>
    <t>大同市平城区行政审批服务管理局武定街道便民服务中心</t>
  </si>
  <si>
    <t>肖应坤</t>
  </si>
  <si>
    <t xml:space="preserve">2028-05-05 </t>
  </si>
  <si>
    <t>大同市平城区赵二伟粽子西马路分店</t>
  </si>
  <si>
    <t>92140213MA0KY64W4L</t>
  </si>
  <si>
    <t>平城区武定北路191号1楼1层5号厅</t>
  </si>
  <si>
    <t>赵二伟</t>
  </si>
  <si>
    <t>预包装食品（不含冷藏冷冻食品） 销售散装食品（不含冷藏冷冻食品）销售</t>
  </si>
  <si>
    <t>SXJY10213000132290</t>
  </si>
  <si>
    <t>2028-05-06</t>
  </si>
  <si>
    <t>大同市平城区优美多食品经销部</t>
  </si>
  <si>
    <t>92140213MA7Y5CJE6D</t>
  </si>
  <si>
    <t>山西省大同市平城区武定街道安益前街45号8幢1单元1层1号</t>
  </si>
  <si>
    <t>冯淑玲</t>
  </si>
  <si>
    <t>SXJY10213000132562</t>
  </si>
  <si>
    <t xml:space="preserve">2028-05-07 </t>
  </si>
  <si>
    <t>大同王骞冉商贸有限公司</t>
  </si>
  <si>
    <t>91140200MA0K38D81F</t>
  </si>
  <si>
    <t>山西省大同市城区平城街金色水岸绿洲5号楼1层4单元2号商铺</t>
  </si>
  <si>
    <t>王玉龙</t>
  </si>
  <si>
    <t>SXJY10213000132835</t>
  </si>
  <si>
    <t>2028-05-10</t>
  </si>
  <si>
    <t>大同市平城区四个小伙伴火锅烧烤食材超市</t>
  </si>
  <si>
    <t>92140213MA7XT58E75</t>
  </si>
  <si>
    <t>山西省大同市平城区操场城街盛世名都28号商铺一楼</t>
  </si>
  <si>
    <t>李红霞</t>
  </si>
  <si>
    <t>SXJY10213000132843</t>
  </si>
  <si>
    <t>大同市平城区佳美乐土特产商店</t>
  </si>
  <si>
    <t>92140202MA0J20F27W</t>
  </si>
  <si>
    <t>平城区红卫里6单元1号</t>
  </si>
  <si>
    <t>李丽霞</t>
  </si>
  <si>
    <t>SXJY10213000133442</t>
  </si>
  <si>
    <t>2028-05-12</t>
  </si>
  <si>
    <t>大同市平城区万成骨香香熟肉店</t>
  </si>
  <si>
    <t>92140202MA0JP2QB1P</t>
  </si>
  <si>
    <t xml:space="preserve">大同市平城区绿洲小区西侧外围28号商铺
</t>
  </si>
  <si>
    <t>王万成</t>
  </si>
  <si>
    <t xml:space="preserve">预包装食品（不含冷藏冷冻食品）销售散装食品（含冷藏冷冻食品）销售
</t>
  </si>
  <si>
    <t>SXJY10213000133491</t>
  </si>
  <si>
    <t>2028-05-13</t>
  </si>
  <si>
    <t>大同市平城区恒龙缘便利店</t>
  </si>
  <si>
    <t>92140204MA0K763J4H</t>
  </si>
  <si>
    <t>平城区武定北路翰林别院小区13号楼商27号</t>
  </si>
  <si>
    <t>贾军军</t>
  </si>
  <si>
    <t xml:space="preserve">预包装食品（含冷藏冷冻食品）销售散装食品（不含冷藏冷冻食品）销售
</t>
  </si>
  <si>
    <t>SXJY10213000134239</t>
  </si>
  <si>
    <t>2026-05-18</t>
  </si>
  <si>
    <t>大同市平城区晋文化李师傅熟食城</t>
  </si>
  <si>
    <t>92140202MA0JK2P32X</t>
  </si>
  <si>
    <t>大同市平城区操场城街门面53号</t>
  </si>
  <si>
    <t>李维汉</t>
  </si>
  <si>
    <t>SXJY10213000134572</t>
  </si>
  <si>
    <t>2026-05-19</t>
  </si>
  <si>
    <t>大同市平城区豫泰盛食品添加剂经销部</t>
  </si>
  <si>
    <t>92140202MA0HWMHPXG</t>
  </si>
  <si>
    <t>山西省大同市平城区魏都大道108号</t>
  </si>
  <si>
    <t>房效军</t>
  </si>
  <si>
    <t>SXJY10213000134601</t>
  </si>
  <si>
    <t>大同市平城区润军烟酒店</t>
  </si>
  <si>
    <t>92140213MA0KDQ6R6H</t>
  </si>
  <si>
    <t>平城区操场城街恒山苑1号楼1号商铺</t>
  </si>
  <si>
    <t>石超</t>
  </si>
  <si>
    <t>SXJY10213000136308</t>
  </si>
  <si>
    <t>2026-05-26</t>
  </si>
  <si>
    <t>大同市平城区雪院雪糕批发店（个体工商户）</t>
  </si>
  <si>
    <t>92140213MADQ1C9J52</t>
  </si>
  <si>
    <t>山西省大同市平城区武定街道武定北路中段东侧凤凰翰林别院13号楼1层20号商铺</t>
  </si>
  <si>
    <t>孙晓刚</t>
  </si>
  <si>
    <t>SXJY10213000136646</t>
  </si>
  <si>
    <t>2026-05-27</t>
  </si>
  <si>
    <t>大同市斯屿酒店管理有限公司</t>
  </si>
  <si>
    <t>91140213MAKBHJJF1K</t>
  </si>
  <si>
    <t>山西省大同市平城区武定街道武定北路(原北关西马路)嘉鑫花园天鑫大厦-1至3层2号商铺-01号</t>
  </si>
  <si>
    <t>贾均甲</t>
  </si>
  <si>
    <t>SXJY10213000137229</t>
  </si>
  <si>
    <t>2028-05-29</t>
  </si>
  <si>
    <t>大同市平城区乐诚生鲜超市</t>
  </si>
  <si>
    <t>92140213MA0L12BM7K</t>
  </si>
  <si>
    <t>大同市平城区亲水湾龙园小区4号楼座下1号商铺</t>
  </si>
  <si>
    <t>马莉红</t>
  </si>
  <si>
    <t>SXJY10213000131875</t>
  </si>
  <si>
    <t>司杨</t>
  </si>
  <si>
    <t>2026.05.06</t>
  </si>
  <si>
    <t>2028.05.05</t>
  </si>
  <si>
    <t>大同市平城区悦来轩茶叶馆</t>
  </si>
  <si>
    <t>92140213MAKC3PRB0B</t>
  </si>
  <si>
    <t>山西省大同市平城区文瀛湖街道恒安街北侧东方名城·领城4幢1至2层28号商铺</t>
  </si>
  <si>
    <t>荣转平</t>
  </si>
  <si>
    <t>SXJY10213000132089</t>
  </si>
  <si>
    <t>大同市平城区一家超市</t>
  </si>
  <si>
    <t>92140211MA0HKNU21F</t>
  </si>
  <si>
    <t>大同市平城区泗庄家园小区外围门面</t>
  </si>
  <si>
    <t>李雁翔</t>
  </si>
  <si>
    <t>SXJY10213000132984</t>
  </si>
  <si>
    <t>2026.05.12</t>
  </si>
  <si>
    <t>2028.05.11</t>
  </si>
  <si>
    <t>大同市聚泉商贸有限公司</t>
  </si>
  <si>
    <t>91140213MAEKFGFYXG</t>
  </si>
  <si>
    <t>山西省大同市平城区文瀛湖街道兴和街西京府5号1至2层东区414号商铺</t>
  </si>
  <si>
    <t>程晨松</t>
  </si>
  <si>
    <t>SXJY10213000133320</t>
  </si>
  <si>
    <t>2026.05.13</t>
  </si>
  <si>
    <t>2028.05.12</t>
  </si>
  <si>
    <t>大同市平城区鑫旺源烟酒超市</t>
  </si>
  <si>
    <t>92140213MAE2DG6W9Y</t>
  </si>
  <si>
    <t>山西省大同市平城区文瀛湖街道鸿雁路天泰街水泊寺便民市场2号商铺</t>
  </si>
  <si>
    <t>SXJY10213000133539</t>
  </si>
  <si>
    <t>2026.05.14</t>
  </si>
  <si>
    <t>2028.05.13</t>
  </si>
  <si>
    <t>大同市建荣通惠商贸有限公司</t>
  </si>
  <si>
    <t>91140200MA0HAKC403</t>
  </si>
  <si>
    <t>大同市平城区碧水云天御河湾2期501商铺</t>
  </si>
  <si>
    <t>杨建</t>
  </si>
  <si>
    <t>SXJY10213000133635</t>
  </si>
  <si>
    <t>大同市平城区纵横诚达便利店门市部</t>
  </si>
  <si>
    <t>92140213MAKCB5K48N</t>
  </si>
  <si>
    <t>山西省大同市平城区文瀛湖街道御昌佳园B50号-B51号</t>
  </si>
  <si>
    <t>李阳</t>
  </si>
  <si>
    <t>SXJY10213000134118</t>
  </si>
  <si>
    <t>2026.05.18</t>
  </si>
  <si>
    <t>2028.05.17</t>
  </si>
  <si>
    <t>大同市平城区水泊寺通顺百货店</t>
  </si>
  <si>
    <t>92140211MA0GWYYQ8R</t>
  </si>
  <si>
    <t>大同市平城区水泊寺乡恒祥园小区外围</t>
  </si>
  <si>
    <t>张美琴</t>
  </si>
  <si>
    <t>SXJY10213000134548</t>
  </si>
  <si>
    <t>2026.05.19</t>
  </si>
  <si>
    <t>2028.05.18</t>
  </si>
  <si>
    <t>大同市平城区小吴菜铺</t>
  </si>
  <si>
    <t>92140213MA0KWGL4XW</t>
  </si>
  <si>
    <t>大同市平城区御景园外围商铺</t>
  </si>
  <si>
    <t>吴江</t>
  </si>
  <si>
    <t>SXJY10213000134556</t>
  </si>
  <si>
    <t>大同市平城区名都烟酒店</t>
  </si>
  <si>
    <t>92140211MA0HHRAG3R</t>
  </si>
  <si>
    <t>大同市平城区龙翔园32-4号底层</t>
  </si>
  <si>
    <t>马月兰</t>
  </si>
  <si>
    <t>SXJY10213000135006</t>
  </si>
  <si>
    <t>2026.05.21</t>
  </si>
  <si>
    <t>2028.05.20</t>
  </si>
  <si>
    <t>大同市平城区文瀛湖街道晋云田土特产商贸店</t>
  </si>
  <si>
    <t>92140213MAKEFU907R</t>
  </si>
  <si>
    <t>山西省大同市平城区文瀛湖街道齐家坡龙翔苑小区1幢外围5号商铺（西京街182号）</t>
  </si>
  <si>
    <t>杜晓宇</t>
  </si>
  <si>
    <t xml:space="preserve">预包装食品（含冷藏冷冻食品）销售散装食品（含冷藏冷冻食品）销售
</t>
  </si>
  <si>
    <t>SXJY10213000135731</t>
  </si>
  <si>
    <t>2026.05.25</t>
  </si>
  <si>
    <t>2028.05.24</t>
  </si>
  <si>
    <t>大同市平城区奥宇四季鲜水果店</t>
  </si>
  <si>
    <t>92140204MA0K8CJ37K</t>
  </si>
  <si>
    <t>山西省大同市平城区文瀛湖街道兴云街大同大学南校区奥宇餐厅二楼53号</t>
  </si>
  <si>
    <t>张秀英</t>
  </si>
  <si>
    <t>SXJY10213000135975</t>
  </si>
  <si>
    <t>大同市平城区云中醯坊醋业店</t>
  </si>
  <si>
    <t>92140213MAK91KM798</t>
  </si>
  <si>
    <t>山西省大同市平城区文瀛湖街道永固街同瑞里8号楼一层09号-10号商铺</t>
  </si>
  <si>
    <t>贾玉梅</t>
  </si>
  <si>
    <t>SXJY10213000136599</t>
  </si>
  <si>
    <t>2026.05.27</t>
  </si>
  <si>
    <t>2028.05.26</t>
  </si>
  <si>
    <t>大同市平城区张天新肉店</t>
  </si>
  <si>
    <t>92140213MA0KXH8W43</t>
  </si>
  <si>
    <t>大同市平城区重熙街新悦生活广场二层210-212号</t>
  </si>
  <si>
    <t>张天新</t>
  </si>
  <si>
    <t>SXJY10213000132265</t>
  </si>
  <si>
    <t>李小琴</t>
  </si>
  <si>
    <t xml:space="preserve">大同市平城区行政审批服务管理局
水泊寺街道便民中心 </t>
  </si>
  <si>
    <t>赵玥</t>
  </si>
  <si>
    <t>2026.05.07</t>
  </si>
  <si>
    <t>2028.05.06</t>
  </si>
  <si>
    <t>大同市平城区榴哈哈水果店</t>
  </si>
  <si>
    <t>92140213MAKBJH37XA</t>
  </si>
  <si>
    <t>山西省大同市平城区水泊寺街道恒大翡翠华庭S2商业1层12号商铺</t>
  </si>
  <si>
    <t>李红梅</t>
  </si>
  <si>
    <t>SXJY10213000132499</t>
  </si>
  <si>
    <t>2026.05.08</t>
  </si>
  <si>
    <t>2028.05.07</t>
  </si>
  <si>
    <t>大同同创品牌运营推广有限公司</t>
  </si>
  <si>
    <t>91140213MAK44N4826</t>
  </si>
  <si>
    <t>山西省大同市平城区水泊寺街道御河东路东侧南环路北侧铂蓝时代广场34号楼8层804号</t>
  </si>
  <si>
    <t>苗守亮</t>
  </si>
  <si>
    <t xml:space="preserve">SXJY10213000133104 </t>
  </si>
  <si>
    <t>大同市平城区榔皇食品商行</t>
  </si>
  <si>
    <t>92140213MAKCP59X1Y</t>
  </si>
  <si>
    <t>山西省大同市平城区水泊寺街道万金街8-10115商铺</t>
  </si>
  <si>
    <t>彭倩怡</t>
  </si>
  <si>
    <t>SXJY10213000133170</t>
  </si>
  <si>
    <t>大同市平城区万隆烟酒店</t>
  </si>
  <si>
    <t>92140213MA0LCHH06E</t>
  </si>
  <si>
    <t>大同市平城区御河东路铂蓝郡33号楼2层7号商铺</t>
  </si>
  <si>
    <t>张九清</t>
  </si>
  <si>
    <t>SXJY10213000133709</t>
  </si>
  <si>
    <t>2026.05.15</t>
  </si>
  <si>
    <t>2028.05.14</t>
  </si>
  <si>
    <t>大同市平城区锦瑞食品屋</t>
  </si>
  <si>
    <t>92140213MAKCQLFM9M</t>
  </si>
  <si>
    <t>山西省大同市平城区水泊寺街道锦瑞文源小区2号楼1层6号商铺</t>
  </si>
  <si>
    <t>马志明</t>
  </si>
  <si>
    <t>SXJY10213000133717</t>
  </si>
  <si>
    <t>大同市平城区水泊寺街道干轩食品店</t>
  </si>
  <si>
    <t>92140213MAKE5X7G96</t>
  </si>
  <si>
    <t>山西省大同市平城区水泊寺街道南环路万达广场-C0643010号铺</t>
  </si>
  <si>
    <t>李亦轩</t>
  </si>
  <si>
    <t>SXJY10213000134175</t>
  </si>
  <si>
    <t>大同市平城区清茗轩茶馆</t>
  </si>
  <si>
    <t>92140213MAD5U9E7X0</t>
  </si>
  <si>
    <t>山西省大同市平城区水泊寺街道南环东路铂蓝郡花千树外围18-12号商铺</t>
  </si>
  <si>
    <t>李京京</t>
  </si>
  <si>
    <t>预包装食品（不含冷藏冷冻食品）销售、散装食品（不含冷藏冷冻食品）销售</t>
  </si>
  <si>
    <t>SXJY10213000135532</t>
  </si>
  <si>
    <t>2026.05.22</t>
  </si>
  <si>
    <t>2028.05.21</t>
  </si>
  <si>
    <t>大同市平城区创尧哈喽鲜果山煤上德府店</t>
  </si>
  <si>
    <t>92140213MA0MAGY367</t>
  </si>
  <si>
    <t>山西省大同市平城区永和路山煤上德府137、139号商铺</t>
  </si>
  <si>
    <t>李思磊</t>
  </si>
  <si>
    <t>SXJY10213000135766</t>
  </si>
  <si>
    <t>大同市平城区老范蔬菜经销部</t>
  </si>
  <si>
    <t>92140211MA0JUTTQ47</t>
  </si>
  <si>
    <t>山西省大同市平城区水泊寺街道重熙街新悦生活广场一层152号商铺</t>
  </si>
  <si>
    <t>范红卫</t>
  </si>
  <si>
    <t>SXJY10213000136105</t>
  </si>
  <si>
    <t>2026.05.26</t>
  </si>
  <si>
    <t>2028.05.25</t>
  </si>
  <si>
    <t>大同市平城区小懒生活超市</t>
  </si>
  <si>
    <t>92140213MA0L333BXN</t>
  </si>
  <si>
    <t>山西省大同市平城区水泊寺街道碧水云天御花园23幢2号商铺</t>
  </si>
  <si>
    <t>马新义</t>
  </si>
  <si>
    <t>SXJY10213000136156</t>
  </si>
  <si>
    <t>大同市平城区永和便民超市</t>
  </si>
  <si>
    <t>92140211MA0JLRD3XP</t>
  </si>
  <si>
    <t>山西省大同市平城区水泊寺街道御河东路东侧南环路北侧铂蓝郡原著19号楼-1层A173号商铺</t>
  </si>
  <si>
    <t>熊爱连</t>
  </si>
  <si>
    <t>SXJY10213000136429</t>
  </si>
  <si>
    <t>大同市平城区甜意巷子食品销售店</t>
  </si>
  <si>
    <t>92140213MAKF250W36</t>
  </si>
  <si>
    <t>山西省大同市平城区水泊寺街道恒大翡翠华庭S3-16商铺</t>
  </si>
  <si>
    <t>付荣</t>
  </si>
  <si>
    <t>SXJY10213000136943</t>
  </si>
  <si>
    <t>2026.05.28</t>
  </si>
  <si>
    <t>2028.05.27</t>
  </si>
  <si>
    <t>大同市平城区火爆打酒食品铺（个体工商户）</t>
  </si>
  <si>
    <t>92140213MAKD15W16M</t>
  </si>
  <si>
    <t>山西省大同市平城区永泰街道春华园小区商铺23号</t>
  </si>
  <si>
    <t>杨晓芳</t>
  </si>
  <si>
    <t>SXJY10213000131891</t>
  </si>
  <si>
    <t>武书宇</t>
  </si>
  <si>
    <t>2026.5.6</t>
  </si>
  <si>
    <t>2028.5.5</t>
  </si>
  <si>
    <t>大同市平城区爱上学文具店</t>
  </si>
  <si>
    <t>92140213MACAEW554Q</t>
  </si>
  <si>
    <t>山西省大同市平城区滨河路水泉湾龙园东门H5号商铺</t>
  </si>
  <si>
    <t>孙建东</t>
  </si>
  <si>
    <t>SXJY10213000131883</t>
  </si>
  <si>
    <t>大同市平城区彩霞小卖部</t>
  </si>
  <si>
    <t>92140211MA0J025362</t>
  </si>
  <si>
    <t>大同市平城区永康御花园二期东门</t>
  </si>
  <si>
    <t>田彩霞</t>
  </si>
  <si>
    <t>SXJY10213000131867</t>
  </si>
  <si>
    <t>大同市平城区扎旦精酿啤酒店（个体工商户）</t>
  </si>
  <si>
    <t>92140213MA0KGW632J</t>
  </si>
  <si>
    <t>山西省大同市平城区永泰街道城区御河西路（原御河南路）5号御馨花都小区16幢4单元1层2-1号</t>
  </si>
  <si>
    <t>吕晓霞</t>
  </si>
  <si>
    <t>SXJY10213000131842</t>
  </si>
  <si>
    <t>大同市平城区建永肉业经销部</t>
  </si>
  <si>
    <t>92140213MA0KF49H43</t>
  </si>
  <si>
    <t>平城区光熙园小区6号商铺</t>
  </si>
  <si>
    <t>党昌</t>
  </si>
  <si>
    <t>SXJY10213000131826</t>
  </si>
  <si>
    <t>大同市平城区遇见晋礼土特产商贸店（个体工商户）</t>
  </si>
  <si>
    <t>92140213MAKAX55R96</t>
  </si>
  <si>
    <t>山西省大同市平城区永泰街道平康里5幢1单元1层3号</t>
  </si>
  <si>
    <t>曹译夫</t>
  </si>
  <si>
    <t>SXJY10213000132021</t>
  </si>
  <si>
    <t>大同市平城区安敏养生馆（个体工商户）</t>
  </si>
  <si>
    <t>92140213MAEH6LMH70</t>
  </si>
  <si>
    <t>山西省大同市平城区永泰街道永康御花园东区20号楼4单元402</t>
  </si>
  <si>
    <t>仝慧敏</t>
  </si>
  <si>
    <t>SXJY10213000132030</t>
  </si>
  <si>
    <t>大同市平城区福道商贸中心（个体工商户）</t>
  </si>
  <si>
    <t>92140213MADHNNHW4F</t>
  </si>
  <si>
    <t>山西省大同市平城区永泰街道桐城中央19层1902</t>
  </si>
  <si>
    <t>张福后</t>
  </si>
  <si>
    <t>SXJY10213000132249</t>
  </si>
  <si>
    <t>2026.5.7</t>
  </si>
  <si>
    <t>2028.5.6</t>
  </si>
  <si>
    <t>大同市平城区煜华精品牛羊肉店（个体工商户）</t>
  </si>
  <si>
    <t>92140213MADLB8BX1J</t>
  </si>
  <si>
    <t>山西省大同市平城区永泰街道永康御花园二期8号门面房</t>
  </si>
  <si>
    <t>王久州</t>
  </si>
  <si>
    <t>SXJY10213000132232</t>
  </si>
  <si>
    <t>大同市平城区赵二伟粽子魏都大道分店</t>
  </si>
  <si>
    <t>92140213MA0L28CW7K</t>
  </si>
  <si>
    <t>平城区魏都大道4号楼2单元1层2号</t>
  </si>
  <si>
    <t>SXJY10213000132224</t>
  </si>
  <si>
    <t>大同市平城区惠源生鲜便利店</t>
  </si>
  <si>
    <t>92140213MA7XWJER6W</t>
  </si>
  <si>
    <t>山西省大同市平城区御河西路水泉湾龙园6区4号商铺</t>
  </si>
  <si>
    <t>郭旭兵</t>
  </si>
  <si>
    <t>SXJY10213000132216</t>
  </si>
  <si>
    <t>大同市平城区日昇烟草行（个体工商户）</t>
  </si>
  <si>
    <t>92140213MAKDDTR66E</t>
  </si>
  <si>
    <t>山西省大同市平城区永泰街道御河西路东侧水泉湾·龙园21幢F区1至2层23号商铺</t>
  </si>
  <si>
    <t>丁丽</t>
  </si>
  <si>
    <t>SXJY10213000132388</t>
  </si>
  <si>
    <t>2026.5.8</t>
  </si>
  <si>
    <t>2028.5.7</t>
  </si>
  <si>
    <t>大同市平城区邻家超市</t>
  </si>
  <si>
    <t>92140211MA0J87N38T</t>
  </si>
  <si>
    <t>山西省大同市平城区永泰街道柳泉街永康御花园小区8号楼南商付1号</t>
  </si>
  <si>
    <t>杨菊梅</t>
  </si>
  <si>
    <t>SXJY10213000132755</t>
  </si>
  <si>
    <t>2026.5.11</t>
  </si>
  <si>
    <t>2028.5.10</t>
  </si>
  <si>
    <t>大同市平城区昕禾百货店（个体工商户）</t>
  </si>
  <si>
    <t>92140213MAKDA4G375</t>
  </si>
  <si>
    <t>山西省大同市平城区永泰街道沐阳轩小区7底商一10号商铺</t>
  </si>
  <si>
    <t>李文婷</t>
  </si>
  <si>
    <t>预包装食品（不含冷藏冷冻食品）销售、散装食品（含熟食制品）销售</t>
  </si>
  <si>
    <t>SXJY10213000132763</t>
  </si>
  <si>
    <t>大同市平城区田老三烟酒店</t>
  </si>
  <si>
    <t>92140213MA7YLNG69F</t>
  </si>
  <si>
    <t>山西省大同市平城区滨河路北都桥下食为鲜农贸市场主食区B01号商铺</t>
  </si>
  <si>
    <t>田海瑞</t>
  </si>
  <si>
    <t>SXJY10213000133090</t>
  </si>
  <si>
    <t>2026.5.12</t>
  </si>
  <si>
    <t>2028.5.11</t>
  </si>
  <si>
    <t>大同市平城区道地干果店</t>
  </si>
  <si>
    <t>92140211MA0HGT4H38</t>
  </si>
  <si>
    <t>山西省大同市平城区滨河路食为鲜农贸市场D-05号</t>
  </si>
  <si>
    <t>张翠平</t>
  </si>
  <si>
    <t>SXJY10213000133379</t>
  </si>
  <si>
    <t>2026.5.13</t>
  </si>
  <si>
    <t>2028.5.12</t>
  </si>
  <si>
    <t>大同市平城区李志川调味品经销部</t>
  </si>
  <si>
    <t>92140211MA0HAYLC16</t>
  </si>
  <si>
    <t>山西省大同市平城区食为鲜农贸市场11号商铺</t>
  </si>
  <si>
    <t>李志川</t>
  </si>
  <si>
    <t>SXJY10213000133354</t>
  </si>
  <si>
    <t>大同市平城区腾鑫烟酒店（个体工商户）</t>
  </si>
  <si>
    <t>92140213MADT1GWU59</t>
  </si>
  <si>
    <t>山西省大同市平城区永泰街道友谊南街博雅府小区19号商铺</t>
  </si>
  <si>
    <t>郭晴</t>
  </si>
  <si>
    <t>SXJY10213000133686</t>
  </si>
  <si>
    <t>2026.5.14</t>
  </si>
  <si>
    <t>2028.5.13</t>
  </si>
  <si>
    <t>大同市平城区杨宏亮牛羊肉店</t>
  </si>
  <si>
    <t>92140213MA7Y2E819P</t>
  </si>
  <si>
    <t>山西省大同市平城区怡景苑底商-3-8-1</t>
  </si>
  <si>
    <t>杨宏亮</t>
  </si>
  <si>
    <t>SXJY10213000133678</t>
  </si>
  <si>
    <t>大同市平城区不老神鸡御华帝景食品店（个体工商户）</t>
  </si>
  <si>
    <t>92140213MAG0JXC9X7</t>
  </si>
  <si>
    <t>山西省大同市平城区永泰街道南关小东门7号院1楼（46）~（54）轴</t>
  </si>
  <si>
    <t>吴玉玲</t>
  </si>
  <si>
    <t>SXJY10213000134046</t>
  </si>
  <si>
    <t>2026.5.18</t>
  </si>
  <si>
    <t>2028.5.17</t>
  </si>
  <si>
    <t>大同市平城区皓旺食品销售店（个体工商户）</t>
  </si>
  <si>
    <t>92140213MA0KGJFBX9</t>
  </si>
  <si>
    <t>山西省大同市平城区永泰街道学林宸院6-5号商铺</t>
  </si>
  <si>
    <t>王刚</t>
  </si>
  <si>
    <t>SXJY10213000135493</t>
  </si>
  <si>
    <t>大同市平城区锦尚鲜花店</t>
  </si>
  <si>
    <t>92140213MA7YLBR66R</t>
  </si>
  <si>
    <t>山西省大同市平城区红旗北街1-1-1号商铺</t>
  </si>
  <si>
    <t>李丽娟</t>
  </si>
  <si>
    <t>SXJY10213000135688</t>
  </si>
  <si>
    <t>大同市平城区哈哈哈百货（个体工商户）</t>
  </si>
  <si>
    <t>92140213MA7XY0NM14</t>
  </si>
  <si>
    <t>山西省大同市平城区永泰街道永泰南路16号楼2层II段33-36轴</t>
  </si>
  <si>
    <t>次雪松</t>
  </si>
  <si>
    <t>SXJY10213000135862</t>
  </si>
  <si>
    <t>大同市平城区永福烟酒店（个体工商户）</t>
  </si>
  <si>
    <t>92140204MA0K7B88X5</t>
  </si>
  <si>
    <t>山西省大同市平城区永泰街道永康御花园二期北门内2号铺</t>
  </si>
  <si>
    <t>郭凡</t>
  </si>
  <si>
    <t>SXJY10213000136041</t>
  </si>
  <si>
    <t>2026.5.26</t>
  </si>
  <si>
    <t>2028.5.25</t>
  </si>
  <si>
    <t>大同市平城区刘红平重庆鲜面条店（个体工商户）</t>
  </si>
  <si>
    <t>92140213MADMJ7CL1G</t>
  </si>
  <si>
    <t>山西省大同市平城区永泰街道红旗北街云中苑73号商铺</t>
  </si>
  <si>
    <t>刘红平</t>
  </si>
  <si>
    <t>SXJY10213000136365</t>
  </si>
  <si>
    <t>大同市城区德祥牛羊肉店</t>
  </si>
  <si>
    <t>92140202MA0JWTRBX8</t>
  </si>
  <si>
    <t>城区红旗北街平康里小区外围3号</t>
  </si>
  <si>
    <t>黄秀云</t>
  </si>
  <si>
    <t>SXJY10213000137116</t>
  </si>
  <si>
    <t>大同市平城区乐食副食超市</t>
  </si>
  <si>
    <t>92140211MA0J8BTB24</t>
  </si>
  <si>
    <t>山西省大同市平城区源茂街云中商贸物流园区服装大世界D座五层30号档口</t>
  </si>
  <si>
    <t>丁保荣</t>
  </si>
  <si>
    <t>SXJY10213000132128</t>
  </si>
  <si>
    <t>新旺市场监督管理所</t>
  </si>
  <si>
    <t>由监督管理机构指定</t>
  </si>
  <si>
    <t>赵晓琳</t>
  </si>
  <si>
    <t>大同市平城区千隆商贸经营部(个体工商户)</t>
  </si>
  <si>
    <t>92140213MAKCTGU829</t>
  </si>
  <si>
    <t>山西省大同市平城区新旺街道东信广场3幢商场1至2层335号商铺</t>
  </si>
  <si>
    <t>王建春</t>
  </si>
  <si>
    <t>SXJY10213000132396</t>
  </si>
  <si>
    <t>大同市平城区祥梅食品经销部</t>
  </si>
  <si>
    <t>92140211MA0JEXG53Q</t>
  </si>
  <si>
    <t>山西省大同市平城区魏都大道云中商城M1一层N1-3号</t>
  </si>
  <si>
    <t>李祥梅</t>
  </si>
  <si>
    <t>SXJY10213000132407</t>
  </si>
  <si>
    <t>大同市平城区新徐华烟酒店</t>
  </si>
  <si>
    <t>92140202MA0HJ7A41U</t>
  </si>
  <si>
    <t>山西省大同市平城区新旺街道柳港园A2-20号商铺</t>
  </si>
  <si>
    <t>何亮</t>
  </si>
  <si>
    <t>SXJY10213000132798</t>
  </si>
  <si>
    <t>大同市晋之道食品有限公司</t>
  </si>
  <si>
    <t>92140213MAK0LXDW2Y</t>
  </si>
  <si>
    <t>山西省大同市平城区新旺街道新旺太阳城外围1-10商铺</t>
  </si>
  <si>
    <t>侯龙宇</t>
  </si>
  <si>
    <t>SXJY10213000132860</t>
  </si>
  <si>
    <t>大同市平城区同川商贸中心</t>
  </si>
  <si>
    <t>92140213MA7YL54W6X</t>
  </si>
  <si>
    <t>山西省大同市平城区新旺街道财富广场10楼1002室</t>
  </si>
  <si>
    <t>张国梁</t>
  </si>
  <si>
    <t>SXJY10213000132976</t>
  </si>
  <si>
    <t>大同市城区辣满分久久鸭店</t>
  </si>
  <si>
    <t>92140202MA0JY7T62B</t>
  </si>
  <si>
    <t>山西省大同市平城区新旺街道居然嘉园2-11号商铺</t>
  </si>
  <si>
    <t>王强</t>
  </si>
  <si>
    <t>预包装食品（不含冷藏冷冻食品）销售散装食品（含冷藏冷冻食品）销售</t>
  </si>
  <si>
    <t>SXJY10213000133008</t>
  </si>
  <si>
    <t>大同市平城区新泉振国便民店</t>
  </si>
  <si>
    <t>92140211MA0HTKA171</t>
  </si>
  <si>
    <t>平城区新泉西里12号商铺</t>
  </si>
  <si>
    <t>张振国</t>
  </si>
  <si>
    <t>SXJY10213000133207</t>
  </si>
  <si>
    <t>大同市城区贺记小食品经销部</t>
  </si>
  <si>
    <t>92140202MA0HMQ1D6K</t>
  </si>
  <si>
    <t>城区南环路柳港园小区B1号楼5号商铺1层</t>
  </si>
  <si>
    <t>贺云</t>
  </si>
  <si>
    <t>SXJY10213000133223</t>
  </si>
  <si>
    <t>大同市平城区佳佳好酸奶水果捞店</t>
  </si>
  <si>
    <t>92140213MA0L58QHXP</t>
  </si>
  <si>
    <t>平城区南环路柳港园A2-15号商铺</t>
  </si>
  <si>
    <t>杨丽萍</t>
  </si>
  <si>
    <t>SXJY10213000133231</t>
  </si>
  <si>
    <t>大同市云中商城祥璧副食品经销部</t>
  </si>
  <si>
    <t>92140211MA0HD3PK4U</t>
  </si>
  <si>
    <t>云中商贸物流园区南方茶城西外围11号商铺</t>
  </si>
  <si>
    <t>杜兴壁</t>
  </si>
  <si>
    <t>SXJY10213000134644</t>
  </si>
  <si>
    <t>山西省晋之道食品有限责任公司</t>
  </si>
  <si>
    <t>SXJY10213000135186</t>
  </si>
  <si>
    <t>大同市平城区云中服装大世界文智食品店</t>
  </si>
  <si>
    <t>92140211MA0GYDXW4G</t>
  </si>
  <si>
    <t>云中商贸物流园区服装大世界D座二层东连廊北侧2号</t>
  </si>
  <si>
    <t>李文智</t>
  </si>
  <si>
    <t>SXJY10213000135225</t>
  </si>
  <si>
    <t>大同市誉烽商贸有限责任公司</t>
  </si>
  <si>
    <t>91140213MADFQW8JX8</t>
  </si>
  <si>
    <t>山西省大同市平城区新旺街道魏都大道78号富临宝城B座1204</t>
  </si>
  <si>
    <t>张挺</t>
  </si>
  <si>
    <t>SXJY10213000135645</t>
  </si>
  <si>
    <t>大同市佑域商贸有限责任公司</t>
  </si>
  <si>
    <t>91140213MADGFEU9XJ</t>
  </si>
  <si>
    <t>山西省大同市平城区新旺街道魏都大道78号富临宝城B座1010</t>
  </si>
  <si>
    <t>SXJY10213000135653</t>
  </si>
  <si>
    <t>大同市平城区月东超市柳港园店</t>
  </si>
  <si>
    <t>92140213MA7XDN6YXL</t>
  </si>
  <si>
    <t>山西省大同市平城区南环路柳港园小区C区8-12号商铺</t>
  </si>
  <si>
    <t>白羽</t>
  </si>
  <si>
    <t>SXJY10213000135782</t>
  </si>
  <si>
    <t>大同市平城区康伴一生养生保健馆（个体工商户）</t>
  </si>
  <si>
    <t>92140213MAK6M54N6U</t>
  </si>
  <si>
    <t>山西省大同市平城区新旺街道明堂公园S3-207号商铺</t>
  </si>
  <si>
    <t>吴芳</t>
  </si>
  <si>
    <t>SXJY10213000136076</t>
  </si>
  <si>
    <t>大同市平城区盛田烟酒经销部</t>
  </si>
  <si>
    <t>92140202MA0HATJA9K</t>
  </si>
  <si>
    <t>大同市平城区南环路和汇新泉湾小区5号商业铺</t>
  </si>
  <si>
    <t>高喜柱</t>
  </si>
  <si>
    <t>SXJY10213000136121</t>
  </si>
  <si>
    <t>大同市平城区宸鑫经销部</t>
  </si>
  <si>
    <t>92140211MA0H2CDT6C</t>
  </si>
  <si>
    <t>云中商贸物流园区C座一层32号</t>
  </si>
  <si>
    <t>卓茂彬</t>
  </si>
  <si>
    <t>SXJY10213000136244</t>
  </si>
  <si>
    <t>大同市平城区常青三和肉店</t>
  </si>
  <si>
    <t>92140211MA0HWMCY1M</t>
  </si>
  <si>
    <t>大同市平城区新泉街柳港园便民市场13、14号商铺</t>
  </si>
  <si>
    <t>胡海军</t>
  </si>
  <si>
    <t>SXJY10213000136285</t>
  </si>
  <si>
    <t>大同市平城区美益佳烟酒超市（个体工商户）</t>
  </si>
  <si>
    <t>92140213MADYPGPX04</t>
  </si>
  <si>
    <t>山西省大同市平城区新旺街道东信广场308商铺</t>
  </si>
  <si>
    <t>张还喜</t>
  </si>
  <si>
    <t>SXJY10213000136453</t>
  </si>
  <si>
    <t>大同市云中商城祥和经销部</t>
  </si>
  <si>
    <t>92140211MA0HD41Q38</t>
  </si>
  <si>
    <t>平城区云中商贸物流园区南方茶城东外围25号商铺</t>
  </si>
  <si>
    <t>张祥</t>
  </si>
  <si>
    <t>SXJY10213000136488</t>
  </si>
  <si>
    <t>大同市平城区吴记食品经营部（个体工商户）</t>
  </si>
  <si>
    <t>92140213MAKBF8X748</t>
  </si>
  <si>
    <t>山西省大同市平城区新旺街道永久精品建材市场7-17号商铺</t>
  </si>
  <si>
    <t>吴泰安</t>
  </si>
  <si>
    <t>SXJY10213000136515</t>
  </si>
  <si>
    <t>大同市平城区云中盛胜食品商行</t>
  </si>
  <si>
    <t>92140204MA0K9C883B</t>
  </si>
  <si>
    <t>云中商贸物流园A座外围A18号</t>
  </si>
  <si>
    <t>孙美</t>
  </si>
  <si>
    <t>SXJY10213000136582</t>
  </si>
  <si>
    <t>大同市平城区红旗徐军肉店</t>
  </si>
  <si>
    <t>92140211MA0JL0GT8T</t>
  </si>
  <si>
    <t>红旗集贸市场东一排25号</t>
  </si>
  <si>
    <t>徐军</t>
  </si>
  <si>
    <t>SXJY10213000136935</t>
  </si>
  <si>
    <t>大同市平城区武墨超市二部</t>
  </si>
  <si>
    <t>92140213MA0L9HQR8Y</t>
  </si>
  <si>
    <t>大同市平城区红旗南街新旺太阳城1-20号商铺</t>
  </si>
  <si>
    <t>申治华</t>
  </si>
  <si>
    <t>SXJY10213000137028</t>
  </si>
  <si>
    <t>大同市平城区奇睿商贸中心</t>
  </si>
  <si>
    <t>92140213MA7Y3X3B6G</t>
  </si>
  <si>
    <t>山西省大同市平城区云中服装大世界D座外围8号商铺</t>
  </si>
  <si>
    <t>齐喜权</t>
  </si>
  <si>
    <t>SXJY10213000137044</t>
  </si>
  <si>
    <t>大同市平城区成兵台球厅东信店</t>
  </si>
  <si>
    <t>92140213MA7YKFAK8D</t>
  </si>
  <si>
    <t>山西省大同市平城区源茂街东信广场四号楼三层001号</t>
  </si>
  <si>
    <t>王成兵</t>
  </si>
  <si>
    <t>SXJY10213000137108</t>
  </si>
  <si>
    <t>大同市平城区姜小叶果蔬店</t>
  </si>
  <si>
    <t>92140213MA7XYC1N2P</t>
  </si>
  <si>
    <t>山西省大同市平城区迎宾街道北馨理想城2期东门商铺8号</t>
  </si>
  <si>
    <t>姜小叶</t>
  </si>
  <si>
    <t>预包装食品（不含冷藏冷冻食品）销售、散装食品（不含熟食制品）销售</t>
  </si>
  <si>
    <t>SXJY10213000132361</t>
  </si>
  <si>
    <t>李志龙</t>
  </si>
  <si>
    <t>大同嫣硕商贸有限公司</t>
  </si>
  <si>
    <t>91140213MAKBRG5Q9B</t>
  </si>
  <si>
    <t>山西省大同市平城区迎宾街道南环路金牛家具城写字楼五层JF511号</t>
  </si>
  <si>
    <t>李莹</t>
  </si>
  <si>
    <t>SXJY10213000132415</t>
  </si>
  <si>
    <t>大同市平城区海海鹏商贸有限公司</t>
  </si>
  <si>
    <t>91140213MADP5JTM7N</t>
  </si>
  <si>
    <t>山西省大同市平城区迎宾街道西环路东方罗马城西商B3号商铺</t>
  </si>
  <si>
    <t>赵剑波</t>
  </si>
  <si>
    <t>SXJY10213000132595</t>
  </si>
  <si>
    <t>大同市平城区贺小红重庆面食店</t>
  </si>
  <si>
    <t>92140204MA0KAF9T57</t>
  </si>
  <si>
    <t>平城区大庆路医药公司家属院1-3号</t>
  </si>
  <si>
    <t>贺小红</t>
  </si>
  <si>
    <t>SXJY10213000132739</t>
  </si>
  <si>
    <t>大同市平城区椿蓉干果水果店</t>
  </si>
  <si>
    <t>92140213MACQUAQY7E</t>
  </si>
  <si>
    <t>山西省大同市平城区迎宾街道云中路绿园小区外围6号商铺</t>
  </si>
  <si>
    <t>李澎</t>
  </si>
  <si>
    <t>SXJY10213000132941</t>
  </si>
  <si>
    <t>大同市平城区兴多丽烟酒店</t>
  </si>
  <si>
    <t>92140213MA0LJRP02C</t>
  </si>
  <si>
    <t>大同市平城区云中路万城华府一期东门4号商铺</t>
  </si>
  <si>
    <t>张东丽</t>
  </si>
  <si>
    <t>SXJY10213000133643</t>
  </si>
  <si>
    <t>大同市城区盛初副食品经销部</t>
  </si>
  <si>
    <t>92140202MA0HJH9774</t>
  </si>
  <si>
    <t>城区振兴街甲1号</t>
  </si>
  <si>
    <t>国秉玺</t>
  </si>
  <si>
    <t>SXJY10213000133864</t>
  </si>
  <si>
    <t>大同市平城区安嘉惠食品店</t>
  </si>
  <si>
    <t>92140213MACBXXPB8F</t>
  </si>
  <si>
    <t>山西省大同市平城区北都街吉安里小区北门西侧1号商铺</t>
  </si>
  <si>
    <t>张勇兴</t>
  </si>
  <si>
    <t>SXJY10213000136662</t>
  </si>
  <si>
    <t>大同市平城区王贵林小卖部</t>
  </si>
  <si>
    <t>92140202MA0HHMGD3T</t>
  </si>
  <si>
    <t>大同市平城区文昌街南文明里3幢1单元1层1号</t>
  </si>
  <si>
    <t>王桂林</t>
  </si>
  <si>
    <t>SXJY10213000136986</t>
  </si>
  <si>
    <t>大同市平城区天翔烟酒超市</t>
  </si>
  <si>
    <t>92140202MA0HN5Y08F</t>
  </si>
  <si>
    <t>平城区开源嘉苑西1商业楼7号商铺-南</t>
  </si>
  <si>
    <t>刁永生</t>
  </si>
  <si>
    <t>预包装食品（不含冷藏冷冻食品）销售；散装食品（含冷藏冷冻食品）销售</t>
  </si>
  <si>
    <t>SXJY10213000132056</t>
  </si>
  <si>
    <t>开源市场监督管理所</t>
  </si>
  <si>
    <t>刘亚莉</t>
  </si>
  <si>
    <t>大同市平城区小鹿蔬菜超市</t>
  </si>
  <si>
    <t>92140211MA0HM3GW4B</t>
  </si>
  <si>
    <t>大同市平城区西河河村</t>
  </si>
  <si>
    <t>鹿光辉</t>
  </si>
  <si>
    <t>SXJY10213000132064</t>
  </si>
  <si>
    <t>大同市平城区喜日烟酒商贸中心</t>
  </si>
  <si>
    <t>92140202MA0JG2FE74</t>
  </si>
  <si>
    <t>山西省大同市平城区魏都大道西侧悦城金懋府55#商铺</t>
  </si>
  <si>
    <t>孙炜</t>
  </si>
  <si>
    <t>SXJY10213000133506</t>
  </si>
  <si>
    <t>大同市城区味尚鲜火锅食材超市</t>
  </si>
  <si>
    <t>92140202MA0H0G9T0F</t>
  </si>
  <si>
    <t>城区魏都新城C区S2-D17-3号底商</t>
  </si>
  <si>
    <t>郭永雷</t>
  </si>
  <si>
    <t>SXJY10213000134610</t>
  </si>
  <si>
    <t>大同市平城区清正羊肉店</t>
  </si>
  <si>
    <t>92140213MA0L13HC6G</t>
  </si>
  <si>
    <t>大同市平城区马军营乡阳和坡村5号院</t>
  </si>
  <si>
    <t>张敏敏</t>
  </si>
  <si>
    <t>SXJY10213000132185</t>
  </si>
  <si>
    <t>大同市平城区行政审批服务管理局 马军营街道便民中心</t>
  </si>
  <si>
    <t>张磊</t>
  </si>
  <si>
    <t>大同市平城区晋优鲜生商贸中心</t>
  </si>
  <si>
    <t>92140213MA0LG5K63Y</t>
  </si>
  <si>
    <t>山西省大同市平城区同泉路1号康园果蔬市场西一区42号</t>
  </si>
  <si>
    <t>王珍</t>
  </si>
  <si>
    <t>SXJY10213000132152</t>
  </si>
  <si>
    <t>大同市平城区恒达利食品超市（个体工商户）</t>
  </si>
  <si>
    <t>92140213MADJBF594J</t>
  </si>
  <si>
    <t>山西省大同市平城区马军营街道绿洲西城二区12-1号商铺</t>
  </si>
  <si>
    <t>温艳丽</t>
  </si>
  <si>
    <t>SXJY10213000132675</t>
  </si>
  <si>
    <t>大同市平城区燕军渔行（个体工商户）</t>
  </si>
  <si>
    <t>92140211MA0HC6LM87</t>
  </si>
  <si>
    <t>山西省大同市平城区马军营街道同庆路新发市场A区2、3、24、25号</t>
  </si>
  <si>
    <t>池黄军</t>
  </si>
  <si>
    <t>SXJY10213000133129</t>
  </si>
  <si>
    <t>大同市平城区茂晟商贸行（个体工商户）</t>
  </si>
  <si>
    <t>92140213MAKCLECT0K</t>
  </si>
  <si>
    <t>山西省大同市平城区马军营街道同泉路南侧绿洲西城S4区17幢、20幢西侧 商业2层16号商铺</t>
  </si>
  <si>
    <t>刘茂林</t>
  </si>
  <si>
    <t>SXJY10213000133145</t>
  </si>
  <si>
    <t>大同市平城区鲜屿食品店（个体工商户）</t>
  </si>
  <si>
    <t>92140213MAKCE6XN57</t>
  </si>
  <si>
    <t>山西省大同市平城区马军营街道同泉路康圆果蔬综合市场仓储库房冷库区305号</t>
  </si>
  <si>
    <t>黄英健</t>
  </si>
  <si>
    <t>SXJY10213000133750</t>
  </si>
  <si>
    <t>大同市平城区鑫易泽商贸经营部（个体工商户）</t>
  </si>
  <si>
    <t>92140213MAKDM7QY8C</t>
  </si>
  <si>
    <t>山西省大同市平城区马军营街道新发贸易有限公司B区1号商铺</t>
  </si>
  <si>
    <t>许小琼</t>
  </si>
  <si>
    <t>SXJY10213000133776</t>
  </si>
  <si>
    <t>大同市平城区金达水产经销部</t>
  </si>
  <si>
    <t>92140204MA0K8Q2R3R</t>
  </si>
  <si>
    <t>平城区康圆市场冷库区2201号</t>
  </si>
  <si>
    <t>马庆升</t>
  </si>
  <si>
    <t>SXJY10213000133784</t>
  </si>
  <si>
    <t>大同市平城区茗阳冻品行</t>
  </si>
  <si>
    <t>92140211MA0HCYC66H</t>
  </si>
  <si>
    <t>山西省大同市平城区同泉路康园果蔬综合市场B座22号</t>
  </si>
  <si>
    <t>张建华</t>
  </si>
  <si>
    <t>SXJY10213000133936</t>
  </si>
  <si>
    <t>大同市平城区大千金水产店（个体工商户）</t>
  </si>
  <si>
    <t>92140211MA0J6RX6X9</t>
  </si>
  <si>
    <t>山西省大同市平城区马军营街道同庆路新发市场A区9号</t>
  </si>
  <si>
    <t>王金俊</t>
  </si>
  <si>
    <t>SXJY10213000134386</t>
  </si>
  <si>
    <t>大同市平城区同徽粮油经销部</t>
  </si>
  <si>
    <t>92140213MA0KQDMJ8B</t>
  </si>
  <si>
    <t>大同市平城区同泉路乙18号D区11号</t>
  </si>
  <si>
    <t>陈从立</t>
  </si>
  <si>
    <t>SXJY10213000134441</t>
  </si>
  <si>
    <t>大同市平城区美佳利鲜果店（个体工商户）</t>
  </si>
  <si>
    <t>92140213MADNG8TW75</t>
  </si>
  <si>
    <t>山西省大同市平城区马军营街道同庆路康圆市场外围商铺02号</t>
  </si>
  <si>
    <t>麻巍然</t>
  </si>
  <si>
    <t>SXJY10213000134425</t>
  </si>
  <si>
    <t>大同市康圆市场鲜果鲜茶饮品原料经销部</t>
  </si>
  <si>
    <t>92140211MA0HBPTA7X</t>
  </si>
  <si>
    <t>康园市场西二区23号</t>
  </si>
  <si>
    <t>马清</t>
  </si>
  <si>
    <t>SXJY10213000134636</t>
  </si>
  <si>
    <t>大同市平城区帅玲水产经销部</t>
  </si>
  <si>
    <t>92140211MA0JK5AY9C</t>
  </si>
  <si>
    <t>平城区同泉路康园市场东一区35号商铺</t>
  </si>
  <si>
    <t>杨帅玲</t>
  </si>
  <si>
    <t>SXJY10213000135348</t>
  </si>
  <si>
    <t>大同市平城区聚盛源食品店</t>
  </si>
  <si>
    <t>92140213MAC5URJ796</t>
  </si>
  <si>
    <t>山西省大同市平城区马军营街道阳和坡村65号</t>
  </si>
  <si>
    <t>郭盛彪</t>
  </si>
  <si>
    <t>SXJY10213000136084</t>
  </si>
  <si>
    <t>大同市平城区鹏飞海鲜经销中心</t>
  </si>
  <si>
    <t>92140211MA0HB8TF14</t>
  </si>
  <si>
    <t>大同市平城区康圆市场40-41号</t>
  </si>
  <si>
    <t>薛俊平</t>
  </si>
  <si>
    <t>SXJY10213000137036</t>
  </si>
  <si>
    <r>
      <rPr>
        <sz val="18"/>
        <rFont val="宋体"/>
        <charset val="134"/>
      </rPr>
      <t xml:space="preserve">   </t>
    </r>
    <r>
      <rPr>
        <b/>
        <sz val="18"/>
        <rFont val="宋体"/>
        <charset val="134"/>
      </rPr>
      <t>大同市平城区食品小经营店备案公示信息</t>
    </r>
  </si>
  <si>
    <t>大同市平城区嘻吖吖衢洲鸭头餐饮店（个体工商户）</t>
  </si>
  <si>
    <t>92140213MAKC05DY9D</t>
  </si>
  <si>
    <t>山西省大同市平城区前进新苑芳华悦7号商业楼3号商铺
17703529633</t>
  </si>
  <si>
    <t>刘瑄东</t>
  </si>
  <si>
    <t>餐饮服务</t>
  </si>
  <si>
    <t>热食类食品制售</t>
  </si>
  <si>
    <t>SXJY20213000132452</t>
  </si>
  <si>
    <t>大同市平城区璟宴餐饮作坊</t>
  </si>
  <si>
    <t>92140213MAKB0G3P</t>
  </si>
  <si>
    <t>大同市平城区大庆路街道新添堡村新东区49号院
15061053007</t>
  </si>
  <si>
    <t>徐高建</t>
  </si>
  <si>
    <t>预包装食品（不含冷藏冷冻食品）销售散装食品（含熟食制品）销售热食类食品制售</t>
  </si>
  <si>
    <t>SXJY20213000132485</t>
  </si>
  <si>
    <t>大同市平城区星天顺麻辣烫店</t>
  </si>
  <si>
    <t>92140213MAE1A72C8R</t>
  </si>
  <si>
    <t>山西省大同市平城区大庆路街道庆新路枫林逸景.香荔园12幢A区1层A20号商铺</t>
  </si>
  <si>
    <t>张贵林</t>
  </si>
  <si>
    <t>SXJY20213000133197</t>
  </si>
  <si>
    <t>大同市平城区鸿杨削面快餐店（个体工商户）</t>
  </si>
  <si>
    <t>92140213MADKA5G92D</t>
  </si>
  <si>
    <t>山西省大同市平城区大庆路街道枫林逸景亲河园B18号商
15388520490</t>
  </si>
  <si>
    <t>陈东梅</t>
  </si>
  <si>
    <t>SXJY20213000133269</t>
  </si>
  <si>
    <t>大同市平城区双鑫刀削面馆</t>
  </si>
  <si>
    <t>92140213MA0L7BL75H</t>
  </si>
  <si>
    <t>大同市平城区大庆路嘉乐园小区5号楼6号商铺
17835530902</t>
  </si>
  <si>
    <t>贾树新</t>
  </si>
  <si>
    <t>SXJY20213000133726</t>
  </si>
  <si>
    <t>大同市平城区大庆路街道八零餐饮店</t>
  </si>
  <si>
    <t>92140213MA0LL1EN0U</t>
  </si>
  <si>
    <t>大同市平城区大庆路街道文瑞街143号
15835022225</t>
  </si>
  <si>
    <t>田迎喜</t>
  </si>
  <si>
    <t>SXJY20213000134010</t>
  </si>
  <si>
    <t>大同市平城区龙聚香餐饮店（个体工商户）</t>
  </si>
  <si>
    <t>92140213MAKDECBG5Q</t>
  </si>
  <si>
    <t>山西省大同市平城区大庆路街道前进新苑芳华悦14号楼2号商铺
13353528425</t>
  </si>
  <si>
    <t>庞小龙</t>
  </si>
  <si>
    <t>SXJY20213000134462</t>
  </si>
  <si>
    <t>大同市平城区大庆路街道芝艮芝底餐饮店</t>
  </si>
  <si>
    <t>92140213MAKE03RM6M</t>
  </si>
  <si>
    <t>山西省大同市平城区大庆路街道大庆路晨馨花园综合楼5号楼
19036185921</t>
  </si>
  <si>
    <t>张盼盼</t>
  </si>
  <si>
    <t>预包装食品（含冷藏冷冻食品）销售热食类食品制售</t>
  </si>
  <si>
    <t>SXJY20213000134518</t>
  </si>
  <si>
    <t>大同市平城区新忠鱼锅餐饮店（个体工商户）</t>
  </si>
  <si>
    <t>92140213MAKB341P1N</t>
  </si>
  <si>
    <t>山西省大同市平城区大庆路街道同煤新苑A区68 商铺
13613424352</t>
  </si>
  <si>
    <t>彭新忠</t>
  </si>
  <si>
    <t>SXJY20213000134809</t>
  </si>
  <si>
    <t>大同市城区山汉郝记凉粉五部</t>
  </si>
  <si>
    <t>92140202MA0HHW8T04</t>
  </si>
  <si>
    <t>大同市平城区大庆路文化街1号楼7号商铺
15034226159</t>
  </si>
  <si>
    <t>郝晓琴</t>
  </si>
  <si>
    <t>SXJY20213000134825</t>
  </si>
  <si>
    <t>92140213MAKD7YJP17</t>
  </si>
  <si>
    <t>山西省大同市平城区大庆路街道文瑞街143号
13152729000</t>
  </si>
  <si>
    <t>SXJY20213000135756</t>
  </si>
  <si>
    <t>大同市平城区大庆路街道赵厨抿八股餐饮店(个体工商户)</t>
  </si>
  <si>
    <t>92140213MAKEXCKU1U</t>
  </si>
  <si>
    <t>山西省大同市平城区大庆路街道枫林逸景仁恒园20幢商住楼8区1层B31号 商铺</t>
  </si>
  <si>
    <t>赵志刚</t>
  </si>
  <si>
    <t>SXJY20213000136689</t>
  </si>
  <si>
    <t>大同市平城区大庆路街道一炉火餐饮店(个体工商户)</t>
  </si>
  <si>
    <t>92140213MAKF2N2G43</t>
  </si>
  <si>
    <t>山西省大同市平城区大庆路街道同兴街南果园小区西165号商铺</t>
  </si>
  <si>
    <t>翁腾飞</t>
  </si>
  <si>
    <t>SXJY20213000136912</t>
  </si>
  <si>
    <t>大同市平城区壹口田餐饮店（个人独资）</t>
  </si>
  <si>
    <t>91140214MAD6PRQP6T</t>
  </si>
  <si>
    <t>山西省大同市平城区大庆路街道大庆路文化街怡园小区6幢2单元1层1号商铺</t>
  </si>
  <si>
    <t>索贵</t>
  </si>
  <si>
    <t>SXJY20213000136929</t>
  </si>
  <si>
    <t>大同市平城区党先生餐饮店</t>
  </si>
  <si>
    <t>92140213MA0KUQRW3K</t>
  </si>
  <si>
    <t>山西省大同市平城区白登山街道古城佳园A区商A号楼-1号商铺</t>
  </si>
  <si>
    <t>党龙</t>
  </si>
  <si>
    <t>SXJY20213000131790</t>
  </si>
  <si>
    <t>大同市平城区小新新家常菜馆</t>
  </si>
  <si>
    <t>92140213MADK8BC25L</t>
  </si>
  <si>
    <t>山西省大同市平城区白登山街道文盛街古城佳园A区北门26号商铺</t>
  </si>
  <si>
    <t>李志新</t>
  </si>
  <si>
    <t>SXJY20213000131812</t>
  </si>
  <si>
    <t>大同市平城区小川小子麻辣香锅店</t>
  </si>
  <si>
    <t>92140213MADK88QG02</t>
  </si>
  <si>
    <t>山西省大同市平城区白登山街道文盛街古城佳园A区北门18号商铺</t>
  </si>
  <si>
    <t>达萃萃</t>
  </si>
  <si>
    <t>SXJY20213000132143</t>
  </si>
  <si>
    <t>大同市平城区九零后面馆</t>
  </si>
  <si>
    <t>92140213MADJLWT044</t>
  </si>
  <si>
    <t>山西省大同市平城区白登山街道古城佳园c区189号商铺</t>
  </si>
  <si>
    <t>唐树峰</t>
  </si>
  <si>
    <t>SXJY20213000132645</t>
  </si>
  <si>
    <t>大同市平城区小东北海鲜大排档餐饮店</t>
  </si>
  <si>
    <t>92140213MAK9J33W48</t>
  </si>
  <si>
    <t>山西省大同市平城区白登山街道文盛街文华路瀛泽嘉苑外围北门面房1号商铺</t>
  </si>
  <si>
    <t>张策</t>
  </si>
  <si>
    <t>SXJY20213000133068</t>
  </si>
  <si>
    <t>大同市平城区三楞餐饮店</t>
  </si>
  <si>
    <t>92140213MAKARND21Y</t>
  </si>
  <si>
    <t>山西省大同市平城区白登山街道御东学府B1-11、12号商铺</t>
  </si>
  <si>
    <t>高小华</t>
  </si>
  <si>
    <t>SXJY20213000133540</t>
  </si>
  <si>
    <t>大同市平城区童元灿杭州小笼包店</t>
  </si>
  <si>
    <t>92140213MADNXEKC5N</t>
  </si>
  <si>
    <t>山西省大同市平城区白登山街道北环路御东学府丽园小区B区2号商铺</t>
  </si>
  <si>
    <t>童元灿</t>
  </si>
  <si>
    <t>SXJY20213000134534</t>
  </si>
  <si>
    <t>大同市平城区小童杭州小笼包店</t>
  </si>
  <si>
    <t>92140213MADN85TR45</t>
  </si>
  <si>
    <t>山西省大同市平城区白登山街道文盛街海力西苑底商666-2号</t>
  </si>
  <si>
    <t>童海阳</t>
  </si>
  <si>
    <t>SXJY20213000135166</t>
  </si>
  <si>
    <t>大同市平城区爱尚回家吃饭店</t>
  </si>
  <si>
    <t>92140213MADNL4656T</t>
  </si>
  <si>
    <t>山西省大同市平城区白登山街道古城佳园C区29号商铺</t>
  </si>
  <si>
    <t>武泽</t>
  </si>
  <si>
    <t>SXJY20213000135721</t>
  </si>
  <si>
    <t>大同市平城区玉禾羊杂快餐店</t>
  </si>
  <si>
    <t>92140213MAKBRA2007</t>
  </si>
  <si>
    <t>山西省大同市平城区白登山街道海力西苑北外围644号商铺</t>
  </si>
  <si>
    <t>郝玉鹏</t>
  </si>
  <si>
    <t>SXJY20213000136728</t>
  </si>
  <si>
    <t>大同市平城区冯味老碗削面餐饮店（个体工商户）</t>
  </si>
  <si>
    <t>92140213MA7Y6A3XX8</t>
  </si>
  <si>
    <t>山西省大同市平城区教场街美丽新世界底商6号铺</t>
  </si>
  <si>
    <t>董聚丰</t>
  </si>
  <si>
    <t>SXJY20213000132250</t>
  </si>
  <si>
    <t>大同市平城区御河园小南街大平削面快餐店</t>
  </si>
  <si>
    <t>92140211MA0K23ME9T</t>
  </si>
  <si>
    <t>兴和路御河园市场外围25号</t>
  </si>
  <si>
    <t>李慧</t>
  </si>
  <si>
    <t>SXJY20213000132661</t>
  </si>
  <si>
    <t>大同市平城区新马福餐饮店（个体工商户）</t>
  </si>
  <si>
    <t>92140213MAK8EXBR89</t>
  </si>
  <si>
    <t>山西省大同市平城区古城街道永泰街华林商厦一层三号铺</t>
  </si>
  <si>
    <t>郭启</t>
  </si>
  <si>
    <t>SXJY20213000132688</t>
  </si>
  <si>
    <t>大同市平城区丁宁龙虾院</t>
  </si>
  <si>
    <t>92140211MA0K1CB62D</t>
  </si>
  <si>
    <t>山西省大同市平城区兴和路金色水岸龙园西北角A号门面</t>
  </si>
  <si>
    <t>丁宁宁</t>
  </si>
  <si>
    <t>SXJY20213000132887</t>
  </si>
  <si>
    <t>大同市平城区落水猫咖啡店（个体工商户）</t>
  </si>
  <si>
    <t>92140213MADY2XM53L</t>
  </si>
  <si>
    <t>山西省大同市平城区古城街道教场街福兴园东五排一号商铺</t>
  </si>
  <si>
    <t>杨宇</t>
  </si>
  <si>
    <t>SXJY20213000133017</t>
  </si>
  <si>
    <t>大同市平城区交个朋友咖啡酒吧</t>
  </si>
  <si>
    <t>92140213MA7XRY2R3Y</t>
  </si>
  <si>
    <t>山西省大同市平城区教场街福兴园东五排一号商铺</t>
  </si>
  <si>
    <t>SXJY20213000133025</t>
  </si>
  <si>
    <t>大同市平城区晋膳面食金水湾快餐店（个体工商户）</t>
  </si>
  <si>
    <t>92140213MAKBX4LAX5</t>
  </si>
  <si>
    <t>山西省大同市平城区古城街道御河西路东侧金水湾3号商业1至2层1号商铺</t>
  </si>
  <si>
    <t>祁春梅</t>
  </si>
  <si>
    <t>SXJY20213000134157</t>
  </si>
  <si>
    <t>大同市平城区和阳豆面馆</t>
  </si>
  <si>
    <t>92140213MACRKXF75B</t>
  </si>
  <si>
    <t>山西省大同市平城区古城街道都司街8号商铺</t>
  </si>
  <si>
    <t>卢彦罗</t>
  </si>
  <si>
    <t>SXJY20213000134671</t>
  </si>
  <si>
    <t>大同市平城区泽露麻辣烫店(个体工商户</t>
  </si>
  <si>
    <t>92140213MADKLUKA42</t>
  </si>
  <si>
    <t>山西省大同市平城区古城街道帅府街外围小皮巷小区13号商铺</t>
  </si>
  <si>
    <t>李芳</t>
  </si>
  <si>
    <t>SXJY20213000134727</t>
  </si>
  <si>
    <t>大同市平城区古城街道凯粤隆江猪脚饭餐饮店(个体工商户)</t>
  </si>
  <si>
    <t>92140213MAKCU8RM16</t>
  </si>
  <si>
    <t>山西省大同市平城区古城街道兴和路御河经营场所园市场外围39号</t>
  </si>
  <si>
    <t>苟卫东</t>
  </si>
  <si>
    <t>SXJY20213000135203</t>
  </si>
  <si>
    <t>大同市平城区古城街道景朋餐饮店（个体工商户）</t>
  </si>
  <si>
    <t>92140213MAKF498714</t>
  </si>
  <si>
    <t>山西省大同市平城区古城街道永久路金水湾小区2号商铺</t>
  </si>
  <si>
    <t>聂小静</t>
  </si>
  <si>
    <t>SXJY20213000135668</t>
  </si>
  <si>
    <t>大同市平城区和盛园削面</t>
  </si>
  <si>
    <t>92140213MA0KTDL7XT</t>
  </si>
  <si>
    <t>金华苑2号楼6号商铺</t>
  </si>
  <si>
    <t>胡连岁</t>
  </si>
  <si>
    <t>SXJY20213000136195</t>
  </si>
  <si>
    <t>大同市平城区五哥豆腐粉店</t>
  </si>
  <si>
    <t>92140213MA0L6M8774</t>
  </si>
  <si>
    <t>平城区帅府小区5号楼3单元外围门面房22号商铺</t>
  </si>
  <si>
    <t>王重祥</t>
  </si>
  <si>
    <t>SXJY20213000136857</t>
  </si>
  <si>
    <t>大同市平城区赵刚老四串店</t>
  </si>
  <si>
    <t>92140213MA7XFPP76W</t>
  </si>
  <si>
    <t>山西省大同市平城区鹿苑街道北苑路御水康城小区4号-10A商铺</t>
  </si>
  <si>
    <t>赵刚</t>
  </si>
  <si>
    <t>SXJY20213000131931</t>
  </si>
  <si>
    <t>大同市平城区鑫杨记餐饮服务部（个体工商户）</t>
  </si>
  <si>
    <t>92140213MAKAFME89Y</t>
  </si>
  <si>
    <t>山西省大同市平城区鹿苑街道北苑路东侧北辰花园小区80幢1至2层5号商铺</t>
  </si>
  <si>
    <t>杨芳</t>
  </si>
  <si>
    <t>SXJY20213000131982</t>
  </si>
  <si>
    <t>大同市平城区连恒炸串店</t>
  </si>
  <si>
    <t>92140213MA7Y0YCMX5</t>
  </si>
  <si>
    <t>山西省大同市平城区鹿苑街道北苑路北立生巷215号商铺</t>
  </si>
  <si>
    <t>赵连恒</t>
  </si>
  <si>
    <t>SXJY20213000132879</t>
  </si>
  <si>
    <t>大同市平城区鹿苑街道川海麻辣烫餐饮店（个体工商户）</t>
  </si>
  <si>
    <t>92140213MAKD4GNY55</t>
  </si>
  <si>
    <t>山西省大同市平城区鹿苑街道北苑路东侧北辰花园小区临街1至2层21号商铺</t>
  </si>
  <si>
    <t>刘超</t>
  </si>
  <si>
    <t>SXJY20213000134948</t>
  </si>
  <si>
    <t>大同市平城区白贤君快餐店</t>
  </si>
  <si>
    <t>92140213MA0L4MGQ24</t>
  </si>
  <si>
    <t>大同市平城区站东大街北辰花园185号商铺</t>
  </si>
  <si>
    <t>白贤君</t>
  </si>
  <si>
    <t>SXJY20213000135334</t>
  </si>
  <si>
    <t>大同市平城区平军串吧</t>
  </si>
  <si>
    <t>92140213MA0L6EQ53X</t>
  </si>
  <si>
    <t>大同市平城区马军营乡白马城村1137号商铺</t>
  </si>
  <si>
    <t>吕平军</t>
  </si>
  <si>
    <t>SXJY20213000135375</t>
  </si>
  <si>
    <t>大同市平城区好面来面馆</t>
  </si>
  <si>
    <t>92140202MA0JCBNH5T</t>
  </si>
  <si>
    <t>大同市平城区滨河路观澜华府6号楼9号商铺</t>
  </si>
  <si>
    <t>吴建刚</t>
  </si>
  <si>
    <t>SXJY20213000135439</t>
  </si>
  <si>
    <t>大同市平城区霞亮炒米粉店（个体工商户）</t>
  </si>
  <si>
    <t>92140213MADN78B60X</t>
  </si>
  <si>
    <t>山西省大同市平城区鹿苑街道学成街北辰花园北区弘大商贸底商9号商铺</t>
  </si>
  <si>
    <t>蔡申亮</t>
  </si>
  <si>
    <t>SXJY20213000137202</t>
  </si>
  <si>
    <t>大同市平城区好运好味本地菜餐饮店（个体工商户）</t>
  </si>
  <si>
    <t>92140213MAKDDHJP8D</t>
  </si>
  <si>
    <t>山西省大同市平城区清远街道清远西街与云中路交汇处百盛云中店负一层A32号商铺</t>
  </si>
  <si>
    <t>吴小军</t>
  </si>
  <si>
    <t>SXJY20213000132926</t>
  </si>
  <si>
    <t>大同市城区庞姐饭店</t>
  </si>
  <si>
    <t>92140202MA0JCD2WXD</t>
  </si>
  <si>
    <t>山西省大同市平城区苹果园22号楼3单元3号</t>
  </si>
  <si>
    <t>庞换弟</t>
  </si>
  <si>
    <t>SXJY20213000132934</t>
  </si>
  <si>
    <t>大同市平城区张东旭烧烤店</t>
  </si>
  <si>
    <t>92140213MA7XG6943X</t>
  </si>
  <si>
    <t>山西省大同市平城区清远街道五洲帝景二期2号楼外围2号商铺</t>
  </si>
  <si>
    <t>张东旭</t>
  </si>
  <si>
    <t>SXJY20213000133814</t>
  </si>
  <si>
    <t>大同市平城区香煮煮餐馆（个体工商户）</t>
  </si>
  <si>
    <t>92140213MADD52QP5N</t>
  </si>
  <si>
    <t>山西省大同市平城区清远街道大西街商城底商66号商铺</t>
  </si>
  <si>
    <t>周存满</t>
  </si>
  <si>
    <t>SXJY20213000133943</t>
  </si>
  <si>
    <t>大同市平城区小高姐妹食品有限公司</t>
  </si>
  <si>
    <t>91140213MAK9PLX80F</t>
  </si>
  <si>
    <t>山西省大同市平城区云中路（原新开北路）1号30幢1-1</t>
  </si>
  <si>
    <t>高海英</t>
  </si>
  <si>
    <t>热食类食品制售预包装食品（含冷藏冷冻食品）销售散装食品（含冷藏冷冻食品）销售</t>
  </si>
  <si>
    <t>SXJY20213000134905</t>
  </si>
  <si>
    <t>大同市平城区李师傅丰年餐饮店（个体工商户）</t>
  </si>
  <si>
    <t>92140213MAKC09AL4F</t>
  </si>
  <si>
    <t>山西省大同市平城区清远街道新开北路1号院（龙港苑小区）8号楼3号商铺</t>
  </si>
  <si>
    <t>李曼</t>
  </si>
  <si>
    <t>SXJY20213000134930</t>
  </si>
  <si>
    <t>大同市平城区发烫铁锅拌饭店（个体工商户）</t>
  </si>
  <si>
    <t>92140213MADM9CT74A</t>
  </si>
  <si>
    <t>山西省大同市平城区清远街道百盛云中店负一层A7号</t>
  </si>
  <si>
    <t>郭翔</t>
  </si>
  <si>
    <t xml:space="preserve">SXJY20213000135543
</t>
  </si>
  <si>
    <t>大同市平城区吴帅小吃服务店（个体工商户）</t>
  </si>
  <si>
    <t>92140213MAKCP9881G</t>
  </si>
  <si>
    <t>山西省大同市平城区清远街道宋庄小区宋庄路花园西街2号院5楼1层商铺</t>
  </si>
  <si>
    <t>吴学习</t>
  </si>
  <si>
    <t>SXJY20213000135527</t>
  </si>
  <si>
    <t>大同市平城区孙涛面馆</t>
  </si>
  <si>
    <t>92140213MA0KYC628W</t>
  </si>
  <si>
    <t>山西省大同市平城区宋庄北路龙港苑小区14楼8号</t>
  </si>
  <si>
    <t>苟红梅</t>
  </si>
  <si>
    <t>热食类食品制售预包装食品（含冷藏冷冻食品）销售</t>
  </si>
  <si>
    <t>SXJY20213000137139</t>
  </si>
  <si>
    <t>大同市平城区郭继春烤肉石锅拌饭店</t>
  </si>
  <si>
    <t>92140213MA7XFX1B8M</t>
  </si>
  <si>
    <t>山西省大同市平城区清远西街华林新天地四层14号商铺</t>
  </si>
  <si>
    <t>郭继春</t>
  </si>
  <si>
    <t>SXJY20213000137593</t>
  </si>
  <si>
    <t>大同市平城区冬娟包子铺</t>
  </si>
  <si>
    <t>92140213MAD724CA73</t>
  </si>
  <si>
    <t>大同市平城区小南头街道小南头村76号</t>
  </si>
  <si>
    <t>裴冬娟</t>
  </si>
  <si>
    <t>SXJY20213000132854</t>
  </si>
  <si>
    <t>大同市平城区老张刀削面店</t>
  </si>
  <si>
    <t>92140213MA7YMP0H8U</t>
  </si>
  <si>
    <t>山西省大同市平城区大塘路东王庄村口东第2间商铺</t>
  </si>
  <si>
    <t>周二林</t>
  </si>
  <si>
    <t>SXJY20213000134132</t>
  </si>
  <si>
    <t>2028/517</t>
  </si>
  <si>
    <t>大同市平城区老柴面食悦城丽景店（个体工商户）</t>
  </si>
  <si>
    <t>山西省大同市平城区小南头街道悦城丽景4号楼6号商业21号商铺</t>
  </si>
  <si>
    <t>张秀梅</t>
  </si>
  <si>
    <t>SXJY20213000137067</t>
  </si>
  <si>
    <t>大同市平城区张芳家庭餐馆</t>
  </si>
  <si>
    <t>92140213MA0KTC073H</t>
  </si>
  <si>
    <t>平城区花园里北街106号</t>
  </si>
  <si>
    <t>张芳</t>
  </si>
  <si>
    <t>SXJY20213000133244</t>
  </si>
  <si>
    <t>大同市平城区慧娥面皮店</t>
  </si>
  <si>
    <t>92140204MA0K55WT7A</t>
  </si>
  <si>
    <t>大同市平城区白泊洼西街2号底层2号门面</t>
  </si>
  <si>
    <t>张利兵</t>
  </si>
  <si>
    <t>SXJY20213000133285</t>
  </si>
  <si>
    <t>大同市平城区韩记削面馆</t>
  </si>
  <si>
    <t>92140213MA0LCHHB6R</t>
  </si>
  <si>
    <t>大同市平城区东风里后街福园小区32号</t>
  </si>
  <si>
    <t>韩志飞</t>
  </si>
  <si>
    <t>SXJY20213000134001</t>
  </si>
  <si>
    <t>大同市平城区晋南麻辣拌小吃服务店（个体工商户）</t>
  </si>
  <si>
    <t>92140213MAKC263U6Y</t>
  </si>
  <si>
    <t>山西省大同市平城区东风里福园小区56号商铺</t>
  </si>
  <si>
    <t>吴小林</t>
  </si>
  <si>
    <t>SXJY20213000134036</t>
  </si>
  <si>
    <t>大同市平城区福宝云南过桥米线店</t>
  </si>
  <si>
    <t>92140213MA7XBCGJX9</t>
  </si>
  <si>
    <t>山西省大同市平城区新华街3-14号商铺</t>
  </si>
  <si>
    <t>孙福宝</t>
  </si>
  <si>
    <t>SXJY20213000134181</t>
  </si>
  <si>
    <t>2026.5.19</t>
  </si>
  <si>
    <t>2028.5.18</t>
  </si>
  <si>
    <t>大同市平城区复康餐馆</t>
  </si>
  <si>
    <t>92140213MA7Y1PTD57</t>
  </si>
  <si>
    <t>山西省大同市平城区武定路康复医院院内1号房</t>
  </si>
  <si>
    <t>郭改花</t>
  </si>
  <si>
    <t>SXJY20213000134340</t>
  </si>
  <si>
    <t>大同市平城区老传统小巷砂锅店（个体工商户）</t>
  </si>
  <si>
    <t>92140213MADG167H06</t>
  </si>
  <si>
    <t>山西省大同市平城区新华街道白泊洼西街16号</t>
  </si>
  <si>
    <t>穆军强</t>
  </si>
  <si>
    <t>SXJY20213000136058</t>
  </si>
  <si>
    <t>大同市平城区老号削面馆（个体工商户）</t>
  </si>
  <si>
    <t>92140213MADG7TN76J</t>
  </si>
  <si>
    <t>山西省大同市平城区振华街道云泉里小区续建4号楼2单元1号商铺</t>
  </si>
  <si>
    <t>辛顺</t>
  </si>
  <si>
    <t>SXJY20213000123441</t>
  </si>
  <si>
    <t>大同市平城区老万炸串餐饮店（个体工商户）</t>
  </si>
  <si>
    <t>92140213MAK92Y9889</t>
  </si>
  <si>
    <t>山西省大同市平城区振华街道同泉里站附属粮售1-2号楼</t>
  </si>
  <si>
    <t>李建波</t>
  </si>
  <si>
    <t>SXJY20213000123610</t>
  </si>
  <si>
    <t>大同市平城区巷子里早味局餐饮店（个体工商户）</t>
  </si>
  <si>
    <t>92140213MAK8HGX90F</t>
  </si>
  <si>
    <t>山西省大同市平城区振华街道同泉路北侧天胜雅园小区G号楼外围30号商铺</t>
  </si>
  <si>
    <t>刘金龙</t>
  </si>
  <si>
    <t>SXJY20213000123652</t>
  </si>
  <si>
    <t>大同市平城区丁春霞老妈烧烤店</t>
  </si>
  <si>
    <t>92140202MA0JCLUJ33</t>
  </si>
  <si>
    <t>大同市平城区康乐街兴达园7号商铺</t>
  </si>
  <si>
    <t>丁春霞</t>
  </si>
  <si>
    <t>SXJY20213000123677</t>
  </si>
  <si>
    <t>大同市平城区新普正小吃店（个体工商户）</t>
  </si>
  <si>
    <t>92140213MADJY0433A</t>
  </si>
  <si>
    <t>山西省大同市平城区振华街道迎泽北街45号商铺</t>
  </si>
  <si>
    <t>张建兵</t>
  </si>
  <si>
    <t>SXJY20213000124178</t>
  </si>
  <si>
    <t>大同市平城区杨金莲早点铺</t>
  </si>
  <si>
    <t>92140213MA7XYCK64K</t>
  </si>
  <si>
    <t>山西省大同市平城区振华街道建设里小区014号</t>
  </si>
  <si>
    <t>杨金莲</t>
  </si>
  <si>
    <t>SXJY20213000124194</t>
  </si>
  <si>
    <t>大同市平城区大山烧烤餐饮店（个体工商户）</t>
  </si>
  <si>
    <t>92140213MAK9P65F92</t>
  </si>
  <si>
    <t>山西省大同市平城区振华街道西环路云泉里小区续5号楼739号商铺</t>
  </si>
  <si>
    <t>郝小宁</t>
  </si>
  <si>
    <t>SXJY20213000125316</t>
  </si>
  <si>
    <t>大同市平城区玉兰凉粉店</t>
  </si>
  <si>
    <t>92140202MA0H9JMJ9B</t>
  </si>
  <si>
    <t>大同市平城区迎泽北街28号商铺</t>
  </si>
  <si>
    <t>杨登祥</t>
  </si>
  <si>
    <t>SXJY20213000125390</t>
  </si>
  <si>
    <t>大同市平城区圣利餐馆</t>
  </si>
  <si>
    <t>92140213MA7XRWJX5M</t>
  </si>
  <si>
    <t>山西省大同市平城区清远街道迎泽街文化里小区105号商铺</t>
  </si>
  <si>
    <t>陈圣利</t>
  </si>
  <si>
    <t>SXJY20213000125429</t>
  </si>
  <si>
    <t>大同市平城区西贝火锅鸡饭店</t>
  </si>
  <si>
    <t>92140204MA0K4TJ74L</t>
  </si>
  <si>
    <t>大同市平城区新开南路康乐街南侧兴达园114号商铺</t>
  </si>
  <si>
    <t>宋西贝</t>
  </si>
  <si>
    <t>SXJY20213000125437</t>
  </si>
  <si>
    <t>大同市平城区俊芬家常菜馆</t>
  </si>
  <si>
    <t>92140202MA0HFMT68C</t>
  </si>
  <si>
    <t>平城区文化里1号楼1单元1号</t>
  </si>
  <si>
    <t>王俊芬</t>
  </si>
  <si>
    <t>SXJY20213000125902</t>
  </si>
  <si>
    <t>大同市平城区胖味熟食烤鸭店</t>
  </si>
  <si>
    <t>92140213MA0L49RC24</t>
  </si>
  <si>
    <t>平城区迎泽街建设里综合楼1层底商3号厅</t>
  </si>
  <si>
    <t>杨萍</t>
  </si>
  <si>
    <t>SXJY20213000125927</t>
  </si>
  <si>
    <t>大同市平城区毕氏鸡蛋灌饼店</t>
  </si>
  <si>
    <t>92140213MA7Y15WJ92</t>
  </si>
  <si>
    <t>山西省大同市平城区迎泽街康乐里小区1号楼底商2号</t>
  </si>
  <si>
    <t>毕自伟</t>
  </si>
  <si>
    <t>SXJY20213000125935</t>
  </si>
  <si>
    <t>大同市平城区胡记风味包子铺</t>
  </si>
  <si>
    <t>92140202MA0J86GKX2</t>
  </si>
  <si>
    <t>大同市平城区迎泽街幸福里小区15楼甲4号商铺</t>
  </si>
  <si>
    <t>胡子干</t>
  </si>
  <si>
    <t>SXJY20213000126892</t>
  </si>
  <si>
    <t>大同市安锦酒店管理有限公司</t>
  </si>
  <si>
    <t>91140213MAEX983Y04</t>
  </si>
  <si>
    <t>山西省大同市平城区振华街道育才南路新世纪花园14幢</t>
  </si>
  <si>
    <t>刘海东</t>
  </si>
  <si>
    <t>SXJY20213000126884</t>
  </si>
  <si>
    <t>大同市平城区源兴饭店</t>
  </si>
  <si>
    <t>92140211MA0JP6N628</t>
  </si>
  <si>
    <t>山西省大同市平城区同泉里育才街凤凰花园小区外围5号楼48号商铺</t>
  </si>
  <si>
    <t>白丽丽</t>
  </si>
  <si>
    <t>SXJY20213000129034</t>
  </si>
  <si>
    <t>大同市平城区辣过瘾餐饮店（个体工商户）</t>
  </si>
  <si>
    <t>92140213MAK93CGF5L</t>
  </si>
  <si>
    <t>山西省大同市平城区振华街道云中路兴同里小区平房-19楼北由西向东1号商铺</t>
  </si>
  <si>
    <t>尹红贵</t>
  </si>
  <si>
    <t>SXJY20213000128314</t>
  </si>
  <si>
    <t>大同市平城区潮虾记餐饮店（个体工商户）</t>
  </si>
  <si>
    <t>92140213MAKBH9QT33</t>
  </si>
  <si>
    <t>山西省大同市平城区振华街道康乐里小区11号楼3号商铺</t>
  </si>
  <si>
    <t>郭志强</t>
  </si>
  <si>
    <t>SXJY20213000130215</t>
  </si>
  <si>
    <t>大同市平城区花记帅府小面餐饮店（个体工商户）</t>
  </si>
  <si>
    <t>92140213MAKAYENL4T</t>
  </si>
  <si>
    <t>山西省大同市平城区振华街道振华南街18楼底层商店西厅(东侧)</t>
  </si>
  <si>
    <t>花珍</t>
  </si>
  <si>
    <t>SXJY20213000130057</t>
  </si>
  <si>
    <t>大同市平城区云飞柳面馆（个体工商户）</t>
  </si>
  <si>
    <t>92140213MADKBRER2T</t>
  </si>
  <si>
    <t>山西省大同市平城区振华街道迎泽街幸福里小区15号楼1层2号甲-1号商铺</t>
  </si>
  <si>
    <t>高鹏</t>
  </si>
  <si>
    <t xml:space="preserve"> 热食类食品制售</t>
  </si>
  <si>
    <t>SXJY20213000130090</t>
  </si>
  <si>
    <t>大同市平城区加喜回民馆</t>
  </si>
  <si>
    <t>92140213MA0L575398</t>
  </si>
  <si>
    <t>平城区同泉路189号1号楼A1营业厅1号商铺</t>
  </si>
  <si>
    <t>马彦龙</t>
  </si>
  <si>
    <t>SXJY20213000127045</t>
  </si>
  <si>
    <t>大同市平城区千里香兰州拉面馆</t>
  </si>
  <si>
    <t>92140213MA0KMA6N9G</t>
  </si>
  <si>
    <t>山西省大同市平城区振华街道振华北院19楼3单元外围3号商铺</t>
  </si>
  <si>
    <t>马么二力</t>
  </si>
  <si>
    <t>SXJY20213000127053</t>
  </si>
  <si>
    <t>大同市平城区胖儿诚都小吃餐饮店（个体工商户）</t>
  </si>
  <si>
    <t>92140213MAKAGXXH9Y</t>
  </si>
  <si>
    <t>山西省大同市平城区振华街道振华街十八楼中厅西侧厅</t>
  </si>
  <si>
    <t>李中成</t>
  </si>
  <si>
    <t>热食类食品制售散装食品（含冷藏冷冻食品）销售</t>
  </si>
  <si>
    <t>SXJY20213000129987</t>
  </si>
  <si>
    <t>大同市平城区小杨料理店（个体工商户）</t>
  </si>
  <si>
    <t>92140213MAD8YMJH36</t>
  </si>
  <si>
    <t>山西省大同市平城区振华街道华宇 购物中心四楼P16</t>
  </si>
  <si>
    <t>杨美云</t>
  </si>
  <si>
    <t>SXJY20213000131239</t>
  </si>
  <si>
    <t>大同市平城区优锦炸串餐饮店（个体工商户）</t>
  </si>
  <si>
    <t>92140213MAKAG72R29</t>
  </si>
  <si>
    <t>山西省大同市平城区振华街道迎泽街8号迎泽市场内1号摊位</t>
  </si>
  <si>
    <t>焦海波</t>
  </si>
  <si>
    <t>SXJY20213000131360</t>
  </si>
  <si>
    <t>大同市平城区木木串串餐饮服务店（个体工商户）</t>
  </si>
  <si>
    <t>92140213MAKCWJ6F14</t>
  </si>
  <si>
    <t>山西省大同市平城区振华街道同泉里15号楼1层12单元23号商铺</t>
  </si>
  <si>
    <t>穆荣荣</t>
  </si>
  <si>
    <t>SXJY20213000131394</t>
  </si>
  <si>
    <t>山西茂梧桐科技有限公司</t>
  </si>
  <si>
    <t>91140200MA7Y6TDR6H</t>
  </si>
  <si>
    <t>山西省大同市平城区振华街道建设里34幢1层4号商铺</t>
  </si>
  <si>
    <t>张安</t>
  </si>
  <si>
    <t>SXJY20213000131521</t>
  </si>
  <si>
    <t>大同市平城区刘厨手擀面馆</t>
  </si>
  <si>
    <t>92140211MA0HU94C4G</t>
  </si>
  <si>
    <t>山西省大同市平城区同云路天胜雅园G40号商铺</t>
  </si>
  <si>
    <t>刘海兵</t>
  </si>
  <si>
    <t>SXJY20213000131530</t>
  </si>
  <si>
    <t>大同市平城区柳逸特色餐饮店（个体工商户）</t>
  </si>
  <si>
    <t>92140213MADJLW8T85</t>
  </si>
  <si>
    <t>山西省大同市平城区振华街道康乐街文化里小区135号商铺</t>
  </si>
  <si>
    <t>徐柳</t>
  </si>
  <si>
    <t>SXJY20213000133437</t>
  </si>
  <si>
    <t>大同市平城区垚钱餐饮店（个体工商户）</t>
  </si>
  <si>
    <t>92140213MAKBQ0YNXN</t>
  </si>
  <si>
    <t>山西省大同市平城区振华街道迎泽街迎泽里6号楼1层34轴~50轴</t>
  </si>
  <si>
    <t>陈绍金</t>
  </si>
  <si>
    <t>SXJY20213000133566</t>
  </si>
  <si>
    <t>大同市平城区高飞烧烤店（个体工商户）</t>
  </si>
  <si>
    <t>92140213MADNMALTXA</t>
  </si>
  <si>
    <t>山西省大同市平城区振华街道北都街北侧凤凰国际A栋12号商铺</t>
  </si>
  <si>
    <t>高凯</t>
  </si>
  <si>
    <t>SXJY20213000133599</t>
  </si>
  <si>
    <t>大同市平城区天和火麒麟餐饮店（个体工商户）</t>
  </si>
  <si>
    <t>92140213MAKDE8AC52</t>
  </si>
  <si>
    <t>山西省大同市平城区振华街道文化里10号楼9号商铺伊祥斋</t>
  </si>
  <si>
    <t>张杰</t>
  </si>
  <si>
    <t>SXJY20213000133734</t>
  </si>
  <si>
    <t>白金波</t>
  </si>
  <si>
    <t>SXJY20213000133822</t>
  </si>
  <si>
    <t>大同市平城区柱子家常菜餐饮店</t>
  </si>
  <si>
    <t>92140213MAC5LBACXG</t>
  </si>
  <si>
    <t>山西省大同市平城区振华街道五岔路云泉里续5号楼731商铺</t>
  </si>
  <si>
    <t>张国柱</t>
  </si>
  <si>
    <t>SXJY20213000133855</t>
  </si>
  <si>
    <t>大同市平城区南楼小南街削面店（个体工商户）</t>
  </si>
  <si>
    <t>92140213MADJUHHF9N</t>
  </si>
  <si>
    <t>山西省大同市平城区振华街道和平大厦A10号门面房</t>
  </si>
  <si>
    <t>李存扣</t>
  </si>
  <si>
    <t>SXJY20213000134245</t>
  </si>
  <si>
    <t>大同市平城区马由奴斯兰州拉面馆</t>
  </si>
  <si>
    <t>92140213MA7Y1H4WXQ</t>
  </si>
  <si>
    <t>山西省大同市平城区同泉路37号商铺</t>
  </si>
  <si>
    <t>马由奴斯</t>
  </si>
  <si>
    <t>SXJY20213000134323</t>
  </si>
  <si>
    <t>大同市平城区童记杭州小笼包餐饮店</t>
  </si>
  <si>
    <t>92140213MA0LLDGAXB</t>
  </si>
  <si>
    <t>平城区永宁街22号商铺</t>
  </si>
  <si>
    <t>童元祥</t>
  </si>
  <si>
    <t>SXJY20213000134358</t>
  </si>
  <si>
    <t>大同市平城区波鑫糕馆</t>
  </si>
  <si>
    <t>92140213MA0L1YJ80J</t>
  </si>
  <si>
    <t>平城区天胜雅园小区G区41号商铺</t>
  </si>
  <si>
    <t>张波</t>
  </si>
  <si>
    <t>SXJY20213000135801</t>
  </si>
  <si>
    <t>大同市南郊区喜芬小吃店</t>
  </si>
  <si>
    <t>92140211MA0J43258F</t>
  </si>
  <si>
    <t>李喜芬</t>
  </si>
  <si>
    <t>SXJY20213000137243</t>
  </si>
  <si>
    <t>大同市平城区云中魏道餐饮店</t>
  </si>
  <si>
    <t>92140213MAKBJDN84W</t>
  </si>
  <si>
    <t>大同市平城区军民路5号院25号商铺</t>
  </si>
  <si>
    <t>武怡</t>
  </si>
  <si>
    <t>热食类食品制售 
散装食品（含熟食制品）销售</t>
  </si>
  <si>
    <t>SXJY20213000133412</t>
  </si>
  <si>
    <t>大同市平城区香谷米线饮食店</t>
  </si>
  <si>
    <t>92140213MAKD291666</t>
  </si>
  <si>
    <t>山西省大同市平城区卧虎湾街道鸿浩嘉园29幢1层5号商铺</t>
  </si>
  <si>
    <t>李鹏宇</t>
  </si>
  <si>
    <t>SXJY20213000134850</t>
  </si>
  <si>
    <t>大同市平城区姐妹农家餐饮店</t>
  </si>
  <si>
    <t>92140213MAE8JRW78A</t>
  </si>
  <si>
    <t>山西省大同市平城区卧虎湾街道武州路桥北小区西外围7号商铺</t>
  </si>
  <si>
    <t>任文祥</t>
  </si>
  <si>
    <t>SXJY20213000135029</t>
  </si>
  <si>
    <t>大同市城区大牛削面馆</t>
  </si>
  <si>
    <t>92140202MA0K0XAK27</t>
  </si>
  <si>
    <t>城区桥西2号门面</t>
  </si>
  <si>
    <t>曲培锋</t>
  </si>
  <si>
    <t>SXJY20213000135391</t>
  </si>
  <si>
    <t>大同市平城区春信食品经销部</t>
  </si>
  <si>
    <t>92140213MA0L58N28U</t>
  </si>
  <si>
    <t>平城区山橡生活区市场内10号商铺</t>
  </si>
  <si>
    <t>董卫斌</t>
  </si>
  <si>
    <t>SXJY10213000135637</t>
  </si>
  <si>
    <t>大同市平城区朱某人流动烤全羊店</t>
  </si>
  <si>
    <t>92140213MADLMJXF49</t>
  </si>
  <si>
    <t>山西省大同市平城区卧虎湾街道旧桥西小区12号商铺</t>
  </si>
  <si>
    <t>朱吉</t>
  </si>
  <si>
    <t xml:space="preserve">
热食类食品制售</t>
  </si>
  <si>
    <t>SXJY20213000136793</t>
  </si>
  <si>
    <t>大同市平城区菜香源饺子馆</t>
  </si>
  <si>
    <t>92140213MA0KMDH419</t>
  </si>
  <si>
    <t>山西省大同市平城区卧虎湾街道桥西小区往东100米</t>
  </si>
  <si>
    <t>朱丽艳</t>
  </si>
  <si>
    <t>SXJY20213000136890</t>
  </si>
  <si>
    <t>大同市平城区喜乐膳刀削面馆（个体工商户）</t>
  </si>
  <si>
    <t>92140213MAEBGAYH29</t>
  </si>
  <si>
    <t>山西省大同市平城区武定街道北苑路御馨园1号综合楼2号商铺</t>
  </si>
  <si>
    <t>王志刚</t>
  </si>
  <si>
    <t>SXJY20213000131974</t>
  </si>
  <si>
    <t>大同市平城区钟记麻辣烫店</t>
  </si>
  <si>
    <t>92140202MA0JQCFC2Q</t>
  </si>
  <si>
    <t>山西省大同市平城区西马路受贤街191号1楼底层6号</t>
  </si>
  <si>
    <t>钟海鑫</t>
  </si>
  <si>
    <t>SXJY20213000131966</t>
  </si>
  <si>
    <t>大同市平城区玉梅烧烤店</t>
  </si>
  <si>
    <t>92140213MA7XW10L9N</t>
  </si>
  <si>
    <t>山西省大同市平城区武定街道操场城西街面粉厂旁2号</t>
  </si>
  <si>
    <t>赵玉梅</t>
  </si>
  <si>
    <t>SXJY20213000131940</t>
  </si>
  <si>
    <t>大同市平城区丁氏小笼包店</t>
  </si>
  <si>
    <t>92140213MA7XUMREX5</t>
  </si>
  <si>
    <t>山西省大同市平城区武定街道安益前街12号</t>
  </si>
  <si>
    <t>丁善军</t>
  </si>
  <si>
    <t>SXJY20213000132696</t>
  </si>
  <si>
    <t>2028-05-08</t>
  </si>
  <si>
    <t>大同市平城区漂流麻辣烫店（个体工商户）</t>
  </si>
  <si>
    <t>92140213MADGD1EAX9</t>
  </si>
  <si>
    <t>山西省大同市平城区武定街道西马路玄东花园外围12号商铺</t>
  </si>
  <si>
    <t>冯霞</t>
  </si>
  <si>
    <t>SXJY20213000132918</t>
  </si>
  <si>
    <t>大同市平城区天清焖面馆（个体工商户）</t>
  </si>
  <si>
    <t>92140213MADKDF81XT</t>
  </si>
  <si>
    <t>山西省大同市平城区武定街道武定北路大成荣尊堡1区8号商铺</t>
  </si>
  <si>
    <t>张兵</t>
  </si>
  <si>
    <t>SXJY20213000133210</t>
  </si>
  <si>
    <t xml:space="preserve">大同市平城区路得美味烧饼店
</t>
  </si>
  <si>
    <t>92140202MA0JR5NW39</t>
  </si>
  <si>
    <t xml:space="preserve">山西省大同市平城区武定街道龙御街岳翠园4号楼26号商铺
</t>
  </si>
  <si>
    <t>王海花</t>
  </si>
  <si>
    <t xml:space="preserve">热食类食品制售
</t>
  </si>
  <si>
    <t>SXJY20213000133620</t>
  </si>
  <si>
    <t xml:space="preserve">2026-05-14 </t>
  </si>
  <si>
    <t>大同市平城区王桃削面厅（个体工商户）</t>
  </si>
  <si>
    <t>92140213MADLW7H87X</t>
  </si>
  <si>
    <t>山西省大同市平城区武定街道操场城西街玲珑苑小区3号商铺</t>
  </si>
  <si>
    <t>白香枝</t>
  </si>
  <si>
    <t>SXJY20213000134296</t>
  </si>
  <si>
    <t>92140213MADL6RLA16</t>
  </si>
  <si>
    <t>SXJY20213000134583</t>
  </si>
  <si>
    <t>大同市平城区小蛋糕馆</t>
  </si>
  <si>
    <t>92140213MADMTE787T</t>
  </si>
  <si>
    <t>山西省大同市平城区武定街道观城府小区外围10号商铺</t>
  </si>
  <si>
    <t>赵金金</t>
  </si>
  <si>
    <t>SXJY20213000134591</t>
  </si>
  <si>
    <t>大同市平城区乌龙食品店(个体工商户)</t>
  </si>
  <si>
    <t>92140213MADTWUH28T</t>
  </si>
  <si>
    <t>山西省大同市平城区武定街道粮油储运家属院小区一号楼前2号房</t>
  </si>
  <si>
    <t>吴龙</t>
  </si>
  <si>
    <t>SXJY20213000134760</t>
  </si>
  <si>
    <t>2026-05-20</t>
  </si>
  <si>
    <t>大同市平城区翟哥餐饮店（个体工商户）</t>
  </si>
  <si>
    <t>92140213MAK9QDMGX6</t>
  </si>
  <si>
    <t>山西省大同市平城区武定街道武定便民市场外商6号</t>
  </si>
  <si>
    <t>杨俊花</t>
  </si>
  <si>
    <t>SXJY20213000135609</t>
  </si>
  <si>
    <t>2026-05-25</t>
  </si>
  <si>
    <t>大同市平城区香满溢牛肉面馆饭店（个体工商户）</t>
  </si>
  <si>
    <t>92140213MAKBCRYE3M</t>
  </si>
  <si>
    <t>山西省大同市平城区武定街道云顶雅园B幢1层B9号商铺</t>
  </si>
  <si>
    <t>马成龙</t>
  </si>
  <si>
    <t>SXJY20213000136291</t>
  </si>
  <si>
    <t>大同市平城区喜粤食品店（个体工商户）</t>
  </si>
  <si>
    <t>92140213MAELG6WY75</t>
  </si>
  <si>
    <t>山西省大同市平城区武定街道玄冬花园17号楼2单元商铺</t>
  </si>
  <si>
    <t>杨佳宇</t>
  </si>
  <si>
    <t>SXJY20213000136621</t>
  </si>
  <si>
    <t>大同市平城区夏建强糕馆（个体工商户）</t>
  </si>
  <si>
    <t>92140213MADHCWKG7M</t>
  </si>
  <si>
    <t>山西省大同市平城区御河街道永泰南路智家堡村2号商铺</t>
  </si>
  <si>
    <t>祁俊杰</t>
  </si>
  <si>
    <t>SXJY20213000134868</t>
  </si>
  <si>
    <t>御河市场监督管理所</t>
  </si>
  <si>
    <t>王建军</t>
  </si>
  <si>
    <t>大同市平城区湘满庭餐饮店</t>
  </si>
  <si>
    <t>92140213MAKD88KM89</t>
  </si>
  <si>
    <t>山西省大同市平城区文瀛湖街道金水北源3-1号商铺</t>
  </si>
  <si>
    <t>佘玉龙</t>
  </si>
  <si>
    <t>SXJY20213000131907</t>
  </si>
  <si>
    <t>大同市平城区月食街边烤肉店</t>
  </si>
  <si>
    <t>92140213MADJ5X5W9C</t>
  </si>
  <si>
    <t>山西省大同市平城区文瀛湖街道天泰街悦城帝景40号商铺</t>
  </si>
  <si>
    <t>王浩宇</t>
  </si>
  <si>
    <t>SXJY20213000131915</t>
  </si>
  <si>
    <t>大同市平城区富贵冰粉小吃服务店</t>
  </si>
  <si>
    <t>92140213MAKBGN6G1K</t>
  </si>
  <si>
    <t>山西省大同市平城区文瀛湖街道玖街时光里3幢1层127号</t>
  </si>
  <si>
    <t>赵学峰</t>
  </si>
  <si>
    <t>冷食类食品制售热食类食品制售</t>
  </si>
  <si>
    <t>SXJY20213000131923</t>
  </si>
  <si>
    <t>大同市平城区京鲁美食小吃服务店</t>
  </si>
  <si>
    <t>92140213MAKCF15QXL</t>
  </si>
  <si>
    <t>山西省大同市平城区文瀛湖街道永固街南侧鸿儒小区2号楼1至2层1号第5号商铺</t>
  </si>
  <si>
    <t>高贵禄</t>
  </si>
  <si>
    <t>SXJY20213000131999</t>
  </si>
  <si>
    <t>大同市平城区味缘快餐店</t>
  </si>
  <si>
    <t>92140213MA7XE4YJ98</t>
  </si>
  <si>
    <t>山西省大同市平城区文瀛湖街道玖街时光里102号商铺</t>
  </si>
  <si>
    <t>吕秀萍</t>
  </si>
  <si>
    <t>SXJY20213000132098</t>
  </si>
  <si>
    <t>大同市平城区满堂香餐饮店</t>
  </si>
  <si>
    <t>92140213MAKBL5F15N</t>
  </si>
  <si>
    <t>山西省大同市平城区文瀛湖街道文兴路曹大翰林苑B区B13号楼-1至1层4号商铺</t>
  </si>
  <si>
    <t>高龙</t>
  </si>
  <si>
    <t>SXJY20213000132508</t>
  </si>
  <si>
    <t>大同市平城区不牛烧烤店</t>
  </si>
  <si>
    <t>92140213MACL0EKM3X</t>
  </si>
  <si>
    <t>山西省大同市平城区文瀛湖街道春和园小区西外围61号商铺</t>
  </si>
  <si>
    <t>牛金友</t>
  </si>
  <si>
    <t>SXJY20213000133293</t>
  </si>
  <si>
    <t>大同市平城区铂锐主题酒店</t>
  </si>
  <si>
    <t>92140213MA0KT88N4L</t>
  </si>
  <si>
    <t>大同市平城区恒祥园A区22号楼1-10号商铺</t>
  </si>
  <si>
    <t>韩巨平</t>
  </si>
  <si>
    <t>SXJY20213000133316</t>
  </si>
  <si>
    <t>大同市平城区御猫烤鱼餐饮店</t>
  </si>
  <si>
    <t>92140213MAEMBK8G95</t>
  </si>
  <si>
    <t>山西省大同市平城区文瀛湖街道龙翔园30-1商铺</t>
  </si>
  <si>
    <t>任强</t>
  </si>
  <si>
    <t>SXJY20213000133332</t>
  </si>
  <si>
    <t>大同市平城区大胡子大盘鸡店</t>
  </si>
  <si>
    <t>92140211MA0JG9PL7B</t>
  </si>
  <si>
    <t>山西省大同市平城区大同大学鸿儒小区外围3号商铺</t>
  </si>
  <si>
    <t>邢成基</t>
  </si>
  <si>
    <t>SXJY20213000133390</t>
  </si>
  <si>
    <t>大同市平城区湘胖儿布袋馍小吃服务店</t>
  </si>
  <si>
    <t>92140213MAK98DX78D</t>
  </si>
  <si>
    <t>山西省大同市平城区文瀛湖街道龙翔园南门190号商铺</t>
  </si>
  <si>
    <t>路花</t>
  </si>
  <si>
    <t>SXJY20213000133404</t>
  </si>
  <si>
    <t>大同市平城区南方名小吃店</t>
  </si>
  <si>
    <t>92140213MADQAG3366</t>
  </si>
  <si>
    <t>山西省大同市平城区文瀛湖街道玖街时光里149号商铺</t>
  </si>
  <si>
    <t>李小燕</t>
  </si>
  <si>
    <t>SXJY20213000133742</t>
  </si>
  <si>
    <t>大同市平城区市井小吃服务店</t>
  </si>
  <si>
    <t>92140213MAKC3DN96J</t>
  </si>
  <si>
    <t>山西省大同市平城区文瀛湖街道富力城珑悦湾南苑E9号商业1层10号商铺</t>
  </si>
  <si>
    <t>张卫忠</t>
  </si>
  <si>
    <t>SXJY20213000134108</t>
  </si>
  <si>
    <t>大同市平城区禧凤嗦粉小铺餐饮店</t>
  </si>
  <si>
    <t>92140213MA7Y4AT20M</t>
  </si>
  <si>
    <t>山西省大同市平城区水泊寺街道玖街时光里179号商铺</t>
  </si>
  <si>
    <t>昝格</t>
  </si>
  <si>
    <t>SXJY20213000134149</t>
  </si>
  <si>
    <t>大同市平城区引阁国潮民谣酒吧服务店</t>
  </si>
  <si>
    <t>92140213MAKE5PTB68</t>
  </si>
  <si>
    <t>山西省大同市平城区永固街南侧鸿儒小区2号楼1至2层4号商铺</t>
  </si>
  <si>
    <t>张书恺</t>
  </si>
  <si>
    <t>散装食品（含冷藏冷冻食品）销售热食类食品制售自制饮品制售</t>
  </si>
  <si>
    <t>SXJY20213000134229</t>
  </si>
  <si>
    <t>大同市平城区味之道餐饮店</t>
  </si>
  <si>
    <t>92140213MAKC628Q6A</t>
  </si>
  <si>
    <t>山西省大同市平城区文瀛湖街道御昌佳园41号商铺底楼隔断</t>
  </si>
  <si>
    <t>李一澎</t>
  </si>
  <si>
    <t>SXJY20213000134495</t>
  </si>
  <si>
    <t>大同市平城区天天煲仔焖饭店</t>
  </si>
  <si>
    <t>92140213MA7XCC1N2C</t>
  </si>
  <si>
    <t>山西省大同市平城区文瀛湖街道兴云街大同大学奥宇餐厅一楼6号</t>
  </si>
  <si>
    <t>王喜美</t>
  </si>
  <si>
    <t>SXJY20213000134743</t>
  </si>
  <si>
    <t>2026.05.20</t>
  </si>
  <si>
    <t>2028.05.19</t>
  </si>
  <si>
    <t>大同市平城区聪聪名小吃店</t>
  </si>
  <si>
    <t>92140213MA7XC8FF51</t>
  </si>
  <si>
    <t>山西省大同市平城区大同大学奥宇餐厅一楼23号窗口</t>
  </si>
  <si>
    <t>付聪</t>
  </si>
  <si>
    <t>SXJY20213000134786</t>
  </si>
  <si>
    <t>大同市平城区康小艳餐饮店</t>
  </si>
  <si>
    <t>92140213MAKF42FBX4</t>
  </si>
  <si>
    <t>山西省大同市平城区文瀛湖街道恒安街与鸿雁路东北角春和园小区外围98号商铺</t>
  </si>
  <si>
    <t>康小艳</t>
  </si>
  <si>
    <t>热食类食品制售自制饮品制售</t>
  </si>
  <si>
    <t>SXJY20213000134892</t>
  </si>
  <si>
    <t>大同市平城区九粥飘香香粥铺</t>
  </si>
  <si>
    <t>92140213MA7XC8GGX2</t>
  </si>
  <si>
    <t>山西省大同市平城区兴云街大同大学奥宇餐厅27号</t>
  </si>
  <si>
    <t>杨爱军</t>
  </si>
  <si>
    <t>SXJY20213000134956</t>
  </si>
  <si>
    <t>大同市平城区李建新面皮小吃店</t>
  </si>
  <si>
    <t>92140213MA7XC76H1C</t>
  </si>
  <si>
    <t>山西省大同市平城区兴云街大同大学奥宇餐厅24号</t>
  </si>
  <si>
    <t>李建新</t>
  </si>
  <si>
    <t>SXJY20213000134972</t>
  </si>
  <si>
    <t>大同市平城区王海忠营养盖饭店</t>
  </si>
  <si>
    <t>92140213MA7XC8AD7Q</t>
  </si>
  <si>
    <t>山西省大同市平城区兴云街大同大学奥宇餐厅14号</t>
  </si>
  <si>
    <t>王海忠</t>
  </si>
  <si>
    <t>SXJY20213000135012</t>
  </si>
  <si>
    <t>大同市平城区黄成蒸菜馆</t>
  </si>
  <si>
    <t>92140213MA7XC767XQ</t>
  </si>
  <si>
    <t>山西省大同市平城区兴云街的大同大学奥宇餐厅1楼28号</t>
  </si>
  <si>
    <t xml:space="preserve">
黄成
</t>
  </si>
  <si>
    <t>SXJY20213000135115</t>
  </si>
  <si>
    <t>大同市平城区老张品味盖饭店</t>
  </si>
  <si>
    <t>92140213MA7XC8HB58</t>
  </si>
  <si>
    <t>山西省大同市平城区兴云街大同大学奥宇餐厅1楼9号</t>
  </si>
  <si>
    <t>张权业</t>
  </si>
  <si>
    <t>SXJY20213000135140</t>
  </si>
  <si>
    <t>大同市平城区如意轩黄焖鸡米饭店</t>
  </si>
  <si>
    <t>92140213MA7XC80FX6</t>
  </si>
  <si>
    <t>山西省大同市平城区兴云街大同大学奥宇餐厅22号</t>
  </si>
  <si>
    <t>段德强</t>
  </si>
  <si>
    <t>SXJY20213000135174</t>
  </si>
  <si>
    <t>大同市平城区清晨快餐店</t>
  </si>
  <si>
    <t>92140213MA7XC78M58</t>
  </si>
  <si>
    <t>山西省大同市平城区兴云街大同大学奥宇餐厅4号</t>
  </si>
  <si>
    <t>袁晓龙</t>
  </si>
  <si>
    <t>SXJY20213000135199</t>
  </si>
  <si>
    <t>大同市平城区许桂兰渣渣面馆</t>
  </si>
  <si>
    <t>92140213MADD0FG13K</t>
  </si>
  <si>
    <t>山西省大同市平城区文瀛湖街道兴云街大同大学奥宇餐厅1楼3号</t>
  </si>
  <si>
    <t>许桂兰</t>
  </si>
  <si>
    <t>SXJY20213000135238</t>
  </si>
  <si>
    <t>大同市平城区麻辣新煮意麻辣烫店</t>
  </si>
  <si>
    <t>92140213MAC5Q7PX3D</t>
  </si>
  <si>
    <t>山西省大同市平城区文瀛湖街道大同大学奥宇餐厅二楼14号</t>
  </si>
  <si>
    <t>谷瑞肖</t>
  </si>
  <si>
    <t>SXJY20213000135254</t>
  </si>
  <si>
    <t>大同市平城区谢宝林烤肉拌饭店</t>
  </si>
  <si>
    <t>92140213MADPYPT95N</t>
  </si>
  <si>
    <t>山西省大同市平城区文瀛湖街道大同大学南校区奥宇餐厅二楼10号</t>
  </si>
  <si>
    <t>康竹玮</t>
  </si>
  <si>
    <t>SXJY20213000135885</t>
  </si>
  <si>
    <t>大同市平城区鸡缘巧合鲜炒大盘鸡店</t>
  </si>
  <si>
    <t>92140213MAD1QQ4D61</t>
  </si>
  <si>
    <t>山西省大同市平城区文瀛湖街道大同大学奥宇餐厅二楼11号商铺</t>
  </si>
  <si>
    <t>张世忠</t>
  </si>
  <si>
    <t>SXJY20213000135893</t>
  </si>
  <si>
    <t>大同市平城区睿齐把子肉店</t>
  </si>
  <si>
    <t>92140213MACA118744</t>
  </si>
  <si>
    <t>山西省大同市平城区大同大学南校区奥宇餐厅二楼7号商铺</t>
  </si>
  <si>
    <t>孙睿</t>
  </si>
  <si>
    <t>SXJY20213000135916</t>
  </si>
  <si>
    <t>大同市平城区洋子麻辣烫店</t>
  </si>
  <si>
    <t>92140213MACXJNJJ1B</t>
  </si>
  <si>
    <t>山西省大同市平城区文瀛湖街道大同大学奥宇餐厅二楼2号商铺</t>
  </si>
  <si>
    <t>李宏洋</t>
  </si>
  <si>
    <t>SXJY20213000135924</t>
  </si>
  <si>
    <t>大同市平城区张功茶香鸡小吃店</t>
  </si>
  <si>
    <t>92140213MACWUCTL0J</t>
  </si>
  <si>
    <t>山西省大同市平城区文瀛湖街道大同大学奥宇餐厅二楼22号商铺</t>
  </si>
  <si>
    <t>张功</t>
  </si>
  <si>
    <t>SXJY20213000135932</t>
  </si>
  <si>
    <t>大同市平城区首滋道猪脚饭店</t>
  </si>
  <si>
    <t>92140213MACE506B78</t>
  </si>
  <si>
    <t>山西省大同市平城区文瀛湖街道大同大学奥宇餐厅二楼3号商铺</t>
  </si>
  <si>
    <t>高雨昕</t>
  </si>
  <si>
    <t>SXJY20213000135949</t>
  </si>
  <si>
    <t>大同市平城区忆当年烧肉饭店</t>
  </si>
  <si>
    <t>92140213MAD6JN1C72</t>
  </si>
  <si>
    <t>山西省大同市平城区文瀛湖街道大同大学奥宇餐厅二楼16号档口</t>
  </si>
  <si>
    <t>许晓丹</t>
  </si>
  <si>
    <t>SXJY20213000135981</t>
  </si>
  <si>
    <t>大同市平城区李会记鲜炒鸡店</t>
  </si>
  <si>
    <t>92140213MAD1HCUB8T</t>
  </si>
  <si>
    <t>山西省大同市平城区文瀛湖街道永固街玖街时光里115号商铺</t>
  </si>
  <si>
    <t>候海军</t>
  </si>
  <si>
    <t>SXJY20213000135990</t>
  </si>
  <si>
    <t>大同市平城区糕司令烤串店</t>
  </si>
  <si>
    <t>92140213MADCNL1L2T</t>
  </si>
  <si>
    <t>山西省大同市平城区文瀛湖街道曹夫翰林苑C区9-13号商铺</t>
  </si>
  <si>
    <t>牛红英</t>
  </si>
  <si>
    <t>SXJY20213000136007</t>
  </si>
  <si>
    <t>大同市平城区囧一碗水煮肉片御东店</t>
  </si>
  <si>
    <t>92140213MACY26JJU3</t>
  </si>
  <si>
    <t>山西省大同市平城区文瀛湖街道大同大学奥宇餐厅二楼43号商铺</t>
  </si>
  <si>
    <t>曹淑芝</t>
  </si>
  <si>
    <t>SXJY20213000136015</t>
  </si>
  <si>
    <t>大同市平城区滑蛋饭小吃店</t>
  </si>
  <si>
    <t>92140213MACUDADX7A</t>
  </si>
  <si>
    <t>山西省大同市平城区文瀛湖街道大同大学奥宇餐厅二楼48号商铺</t>
  </si>
  <si>
    <t>曹从芝</t>
  </si>
  <si>
    <t>SXJY20213000136023</t>
  </si>
  <si>
    <t>大同市平城区崔记晋南酥饼铺</t>
  </si>
  <si>
    <t>92140213MA7XC8J24H</t>
  </si>
  <si>
    <t>山西省大同市平城区兴云街大同大学奥宇餐厅8号</t>
  </si>
  <si>
    <t>崔跟旺</t>
  </si>
  <si>
    <t>SXJY20213000136218</t>
  </si>
  <si>
    <t>大同市平城区康世福兰州拉面店</t>
  </si>
  <si>
    <t>92140213MA7XC7936E</t>
  </si>
  <si>
    <t>山西省大同市平城区兴云街大同大学奥宇餐厅1楼19号</t>
  </si>
  <si>
    <t>康世福</t>
  </si>
  <si>
    <t>SXJY20213000136226</t>
  </si>
  <si>
    <t>大同市平城区食香园盖浇饭店</t>
  </si>
  <si>
    <t>92140213MA7XC8MA9A</t>
  </si>
  <si>
    <t>山西省大同市平城区兴云街大同大学奥宇餐厅1楼16号</t>
  </si>
  <si>
    <t>王鹏</t>
  </si>
  <si>
    <t>SXJY20213000136267</t>
  </si>
  <si>
    <t>大同市平城区志刚小吃店</t>
  </si>
  <si>
    <t>92140213MA7XFQG98L</t>
  </si>
  <si>
    <t>山西省大同市平城区文瀛湖街道曹夫翰林苑C区南门底商023号</t>
  </si>
  <si>
    <t>白涛</t>
  </si>
  <si>
    <t>SXJY20213000136697</t>
  </si>
  <si>
    <t>大同市平城区胖哥现炒菜馆</t>
  </si>
  <si>
    <t>92140213MA7XFQG20L</t>
  </si>
  <si>
    <t>山西省大同市平城区文瀛湖街道曹夫翰林苑1号楼2号商铺</t>
  </si>
  <si>
    <t>SXJY20213000136996</t>
  </si>
  <si>
    <t>大同市平城区钟记一把烤串店</t>
  </si>
  <si>
    <t>92140213MADDH8HR6C</t>
  </si>
  <si>
    <t>山西省大同市平城区水泊寺街道文兴路绿地世纪城一期A008号商铺</t>
  </si>
  <si>
    <t>钟和乙</t>
  </si>
  <si>
    <t>SXJY20213000131716</t>
  </si>
  <si>
    <t>大同市平城区鹿鼎餐饮店</t>
  </si>
  <si>
    <t>92140213MAKAC31R3T</t>
  </si>
  <si>
    <t>山西省大同市平城区水泊寺街道重熙街御盛苑南门235号商铺</t>
  </si>
  <si>
    <t>刘秀兰</t>
  </si>
  <si>
    <t>热食类食品制售（不产生油烟废气）</t>
  </si>
  <si>
    <t>SXJY20213000131765</t>
  </si>
  <si>
    <t>92140213MADUP64W80</t>
  </si>
  <si>
    <t>山西省大同市平城区水泊寺街道永和路铂蓝原著北门A139商铺</t>
  </si>
  <si>
    <t>封国宝</t>
  </si>
  <si>
    <t>SXJY20213000132014</t>
  </si>
  <si>
    <t>大同市平城区沐海托育站</t>
  </si>
  <si>
    <t>92140213MAKDM177XR</t>
  </si>
  <si>
    <t>山西省大同市平城区水泊寺街道重熙街文慧苑小区13-5号商铺</t>
  </si>
  <si>
    <t>贺婷婷</t>
  </si>
  <si>
    <t>SXJY20213000132102</t>
  </si>
  <si>
    <t>大同市平城区花样煮麻辣烫万达店</t>
  </si>
  <si>
    <t>92140213MAE4XPBF7B</t>
  </si>
  <si>
    <t>大同市平城区水泊寺街道万金街8区10116号商铺</t>
  </si>
  <si>
    <t>邹艳华</t>
  </si>
  <si>
    <t>SXJY20213000132321</t>
  </si>
  <si>
    <t>大同市平城区小石陈记秘制面皮店</t>
  </si>
  <si>
    <t>92140213MA0L5Y9L5A</t>
  </si>
  <si>
    <t>山西省大同市平城区万达广场1007B号商铺</t>
  </si>
  <si>
    <t>石介芳</t>
  </si>
  <si>
    <t>SXJY20213000132959</t>
  </si>
  <si>
    <t>大同市平城区晋少宝章面食坊</t>
  </si>
  <si>
    <t>92140213MADLFR8M6J</t>
  </si>
  <si>
    <t>山西省大同市平城区水泊寺街道永和佳园北门11号楼1号商铺</t>
  </si>
  <si>
    <t>郭少</t>
  </si>
  <si>
    <t>SXJY20213000132967</t>
  </si>
  <si>
    <t>大同市平城区宏纬烤面筋店</t>
  </si>
  <si>
    <t>92140213MADK882748</t>
  </si>
  <si>
    <t>山西省大同市平城区水泊寺街道南环路方特欢乐世界园区内66号商铺</t>
  </si>
  <si>
    <t>梁登力</t>
  </si>
  <si>
    <t>SXJY20213000133076</t>
  </si>
  <si>
    <t>大同市平城区诚信学生站</t>
  </si>
  <si>
    <t>92140211MA0GX0DA6K</t>
  </si>
  <si>
    <t>大同市平城区文慧苑小区东门4号楼10号商铺</t>
  </si>
  <si>
    <t>张三利</t>
  </si>
  <si>
    <t>SXJY20213000133164</t>
  </si>
  <si>
    <t>大同市平城区帅帅得福火锅餐饮店</t>
  </si>
  <si>
    <t>92140213MA0LJTG00M</t>
  </si>
  <si>
    <t>大同市平城区永和路锦瑞文源小区5号楼13号商铺</t>
  </si>
  <si>
    <t>刘帅</t>
  </si>
  <si>
    <t>SXJY20213000133453</t>
  </si>
  <si>
    <t>大同市平城区牛滋味餐饮店</t>
  </si>
  <si>
    <t>92140213MADM72GN49</t>
  </si>
  <si>
    <t>山西省大同市平城区水泊寺街道天和路永和佳园东面161号商铺</t>
  </si>
  <si>
    <t>甄晓芳</t>
  </si>
  <si>
    <t>SXJY20213000133461</t>
  </si>
  <si>
    <t>大同市平城区小南街老三餐饮店</t>
  </si>
  <si>
    <t>92140213MAK2P9KH2H</t>
  </si>
  <si>
    <t>山西省大同市平城区水泊寺街道馨泰佳园西区外围2号商铺</t>
  </si>
  <si>
    <t>武师</t>
  </si>
  <si>
    <t>SXJY20213000133695</t>
  </si>
  <si>
    <t>大同市平城区轻食队长餐饮店</t>
  </si>
  <si>
    <t>92140213MADD1WDWXL</t>
  </si>
  <si>
    <t>山西省大同市平城区水泊寺街道万汇金城商业1号楼10210号商铺</t>
  </si>
  <si>
    <t>陈超</t>
  </si>
  <si>
    <t>SXJY20213000133951</t>
  </si>
  <si>
    <t>大同市平城区春禾豆面店</t>
  </si>
  <si>
    <t>92140213MA0LBWXR4X</t>
  </si>
  <si>
    <t>山西省大同市平城区永和路恒大绿洲二期25号楼102号商铺</t>
  </si>
  <si>
    <t>鲁春可</t>
  </si>
  <si>
    <t>SXJY20213000133978</t>
  </si>
  <si>
    <t>大同市平城区客溢轩餐饮店</t>
  </si>
  <si>
    <t>92140213MAKC97JA5W</t>
  </si>
  <si>
    <t>山西省大同市平城区水泊寺街道绿地璀璨天城3幢14号商铺</t>
  </si>
  <si>
    <t>曹建芳</t>
  </si>
  <si>
    <t>SXJY20213000134165</t>
  </si>
  <si>
    <t>大同市平城区好家黄焖鸡米线店</t>
  </si>
  <si>
    <t>92140213MADJ4LL518</t>
  </si>
  <si>
    <t>山西省大同市平城区水泊寺街道重熙街馨泰佳园西区外围73-1号商铺</t>
  </si>
  <si>
    <t>SXJY20213000134190</t>
  </si>
  <si>
    <t>大同市云中铜炉火锅餐饮有限公司</t>
  </si>
  <si>
    <t>91140213MAK58P093C</t>
  </si>
  <si>
    <t>山西省大同市平城区水泊寺街道南环东路恒大悦府二期商铺-S6-3号</t>
  </si>
  <si>
    <t>郑馥蕊</t>
  </si>
  <si>
    <t>SXJY20213000134212</t>
  </si>
  <si>
    <t>大同市平城区禧娘餐饮店</t>
  </si>
  <si>
    <t>92140213MAKC98101W</t>
  </si>
  <si>
    <t>山西省大同市平城区水泊寺街道永和路东侧万汇金城商业S4幢1层4-10114号商铺</t>
  </si>
  <si>
    <t>任瑜</t>
  </si>
  <si>
    <t>SXJY20213000134479</t>
  </si>
  <si>
    <t>大同市平城区思品手擀面店</t>
  </si>
  <si>
    <t>92140213MADP3E4X36</t>
  </si>
  <si>
    <t>山西省大同市平城区水泊寺街道恒大绿洲二期北门25-1001号商铺</t>
  </si>
  <si>
    <t>魏京辉</t>
  </si>
  <si>
    <t>SXJY20213000134817</t>
  </si>
  <si>
    <t>大同市平城区喜奶奶香禾餐饮店</t>
  </si>
  <si>
    <t>92140213MAK8LBQF3M</t>
  </si>
  <si>
    <t>山西省大同市平城区水泊寺街道仁爱街花卉水族生鲜综合市场外围2-3号商铺</t>
  </si>
  <si>
    <t>赵强</t>
  </si>
  <si>
    <t>SXJY20213000134997</t>
  </si>
  <si>
    <t>大同市平城区刘冰羊杂馆</t>
  </si>
  <si>
    <t>92140213MADP6K908F</t>
  </si>
  <si>
    <t>山西省大同市平城区水泊寺街道文慧苑东南8号商铺</t>
  </si>
  <si>
    <t>刘冰</t>
  </si>
  <si>
    <t>SXJY20213000135045</t>
  </si>
  <si>
    <t>大同市平城区水泊寺街道贝福餐饮店</t>
  </si>
  <si>
    <t>92140213MAKEP5HG5G</t>
  </si>
  <si>
    <t>山西省大同市平城区水泊寺街道南环路南侧恒大绿洲一期11幢1层1007商铺</t>
  </si>
  <si>
    <t>李银科</t>
  </si>
  <si>
    <t>SXJY30213000135446</t>
  </si>
  <si>
    <t>大同市平城区李记丑喜凉粉店</t>
  </si>
  <si>
    <t>92140213MACD79CE42</t>
  </si>
  <si>
    <t>山西省大同市平城区水泊寺街道铂蓝郡伦敦街A81号商铺</t>
  </si>
  <si>
    <t>郝星迪</t>
  </si>
  <si>
    <t>SXJY20213000135455</t>
  </si>
  <si>
    <t>大同市平城区水泊寺街道大杂陈餐饮店</t>
  </si>
  <si>
    <t>92140213MAKF4PH05H</t>
  </si>
  <si>
    <t>山西省大同市平城区水泊寺街道永和路东侧万汇金城商业8-10126号商铺</t>
  </si>
  <si>
    <t>王学峰</t>
  </si>
  <si>
    <t>SXJY20213000135692</t>
  </si>
  <si>
    <t>大同市平城区俊粉小吃服务店</t>
  </si>
  <si>
    <t>92140213MAKA1ET27P</t>
  </si>
  <si>
    <t>山西省大同市平城区水泊寺街道永和路东侧万金街1--10108B号商铺</t>
  </si>
  <si>
    <t>万粉粉</t>
  </si>
  <si>
    <t>SXJY20213000135810</t>
  </si>
  <si>
    <t>大同市平城区三蛋凉粉宴店</t>
  </si>
  <si>
    <t>92140213MADCDC8G7E</t>
  </si>
  <si>
    <t>山西省大同市平城区水泊寺街道绿地世纪城2期b24号商铺</t>
  </si>
  <si>
    <t>杜超</t>
  </si>
  <si>
    <t>SXJY20213000135836</t>
  </si>
  <si>
    <t>大同市平城区水泊寺街道妙了个麻餐饮店</t>
  </si>
  <si>
    <t>92140213MAKE1Y2231</t>
  </si>
  <si>
    <t>山西省大同市平城区水泊寺街道绿地世纪城二期B-41号商铺</t>
  </si>
  <si>
    <t>王星</t>
  </si>
  <si>
    <t>SXJY20213000135877</t>
  </si>
  <si>
    <t>大同市平城区新式雨田煎饼店</t>
  </si>
  <si>
    <t>92140213MADNMG3555</t>
  </si>
  <si>
    <t>山西省大同市平城区水泊寺街道文慧苑东南5号商铺</t>
  </si>
  <si>
    <t>田雨</t>
  </si>
  <si>
    <t>SXJY20213000136066</t>
  </si>
  <si>
    <t>大同市平城区水泊寺街道老库小吃服务店</t>
  </si>
  <si>
    <t>92140213MAKED27155</t>
  </si>
  <si>
    <t>山西省大同市平城区水泊寺街道绿地世纪城B11号商铺</t>
  </si>
  <si>
    <t>庞思琪</t>
  </si>
  <si>
    <t>SXJY20213000136398</t>
  </si>
  <si>
    <t>大同市平城区水泊寺街道范式餐饮店</t>
  </si>
  <si>
    <t>92140213MAKD3W5F3X</t>
  </si>
  <si>
    <t>山西省大同市平城区水泊寺街道南环路南侧绿地世纪城独立商业1-2层56号商铺</t>
  </si>
  <si>
    <t>石凤凤</t>
  </si>
  <si>
    <t>SXJY20213000136402</t>
  </si>
  <si>
    <t>大同市平城区院霞快餐店</t>
  </si>
  <si>
    <t>92140213MAD5QNFN3B</t>
  </si>
  <si>
    <t>山西省大同市平城区水泊寺街道铂蓝郡花千树小区北侧19号楼2号商铺</t>
  </si>
  <si>
    <t>靖有亮</t>
  </si>
  <si>
    <t>SXJY20213000136419</t>
  </si>
  <si>
    <t>大同市平城区水泊寺街道海青香餐饮店</t>
  </si>
  <si>
    <t>92140213MAKE21GT92</t>
  </si>
  <si>
    <t>山西省大同市平城区水泊寺街道文兴路御东花卉市场43号商铺</t>
  </si>
  <si>
    <t>王霞</t>
  </si>
  <si>
    <t>SXJY20213000136509</t>
  </si>
  <si>
    <t>大同市平城区腾记餐饮服务店</t>
  </si>
  <si>
    <t>92140213MAKF24MRXK</t>
  </si>
  <si>
    <t>山西省大同市平城区水泊寺街道恒大绿洲二期22幢1008号商铺</t>
  </si>
  <si>
    <t>韩杰</t>
  </si>
  <si>
    <t>SXJY20213000136525</t>
  </si>
  <si>
    <t>大同市平城区友和快餐店</t>
  </si>
  <si>
    <t>92140213MAE7Y2LG4X</t>
  </si>
  <si>
    <t>山西省大同市平城区水泊寺街道花千树9号楼外围2号商铺</t>
  </si>
  <si>
    <t>赵乐</t>
  </si>
  <si>
    <t>SXJY20213000136605</t>
  </si>
  <si>
    <t>大同市平城区抖喜新疆炒米粉店</t>
  </si>
  <si>
    <t>92140213MADMN91W9G</t>
  </si>
  <si>
    <t>山西省大同市平城区水泊寺街道文慧苑东门4号商铺</t>
  </si>
  <si>
    <t>王春科</t>
  </si>
  <si>
    <t>SXJY20213000136630</t>
  </si>
  <si>
    <t>大同市平城区水泊寺街道攀攀餐饮店</t>
  </si>
  <si>
    <t>92140213MAKF24W37G</t>
  </si>
  <si>
    <t>山西省大同市平城区水泊寺街道御东花卉水族市场39号商铺</t>
  </si>
  <si>
    <t>潘素霞</t>
  </si>
  <si>
    <t>SXJY20213000136672</t>
  </si>
  <si>
    <t>大同市平城区水泊寺街道多味餐饮店</t>
  </si>
  <si>
    <t>92140213MAKET1WX07</t>
  </si>
  <si>
    <t>山西省大同市平城区水泊寺街道绿地世纪城三期C-43号商铺</t>
  </si>
  <si>
    <t>王斌</t>
  </si>
  <si>
    <t>SXJY20213000136777</t>
  </si>
  <si>
    <t>大同市平城区康馨快餐店</t>
  </si>
  <si>
    <t>92140213MACM6TAY2Q</t>
  </si>
  <si>
    <t>山西省大同市平城区水泊寺街道御东花园南门23号商铺</t>
  </si>
  <si>
    <t>SXJY20213000136785</t>
  </si>
  <si>
    <t>大同市裕盛后勤服务有限公司</t>
  </si>
  <si>
    <t>91140213MAKEXX7D7R</t>
  </si>
  <si>
    <t>山西省大同市平城区水泊寺街道南环路南侧月星国际家居建材广场1幢1层1268</t>
  </si>
  <si>
    <t>卫丽</t>
  </si>
  <si>
    <t>SXJY20213000136953</t>
  </si>
  <si>
    <t>大同花田里餐饮管理有限公司</t>
  </si>
  <si>
    <t>91140213MAKCGBMCXG</t>
  </si>
  <si>
    <t>山西省大同市平城区水泊寺街道文兴路1358号</t>
  </si>
  <si>
    <t>李文渊</t>
  </si>
  <si>
    <t>SXJY20213000136961</t>
  </si>
  <si>
    <t>大同市平城区熊家韩式炸鸡店</t>
  </si>
  <si>
    <t>92140213MA0L88NF0P</t>
  </si>
  <si>
    <t>山西省大同市平城区柳泉街147号商铺</t>
  </si>
  <si>
    <t>张凯龙</t>
  </si>
  <si>
    <t>SXJY20213000131853</t>
  </si>
  <si>
    <t>大同市平城区夏裕右玉豆面馆（个体工商户）</t>
  </si>
  <si>
    <t>92140213MADKKUW89T</t>
  </si>
  <si>
    <t>山西省大同市平城区永泰街道园林家属院南楼3号商铺</t>
  </si>
  <si>
    <t>夏裕</t>
  </si>
  <si>
    <t>SXJY20213000132330</t>
  </si>
  <si>
    <t>大同市平城区蜀娘火锅餐饮店（个体工商户）</t>
  </si>
  <si>
    <t>92140213MAK9YBUH75</t>
  </si>
  <si>
    <t>山西省大同市平城区永泰街道友谊街晨光花园商铺28号</t>
  </si>
  <si>
    <t>王晓霞</t>
  </si>
  <si>
    <t>SXJY20213000132532</t>
  </si>
  <si>
    <t>2028.5.8</t>
  </si>
  <si>
    <t>大同市平城区帅乡麻辣烫店</t>
  </si>
  <si>
    <t>92140202MA0HQGRQ28</t>
  </si>
  <si>
    <t>大同市平城区向阳东街57楼8号商铺</t>
  </si>
  <si>
    <t>张二宏</t>
  </si>
  <si>
    <t>SXJY20213000132895</t>
  </si>
  <si>
    <t>大同市平城区刘文静螺蛳粉店</t>
  </si>
  <si>
    <t>92140213MA7XJWQ73L</t>
  </si>
  <si>
    <t>山西省大同市平城区平康街晋剧院5号楼一号商铺</t>
  </si>
  <si>
    <t>苟兰青</t>
  </si>
  <si>
    <t>SXJY20213000132900</t>
  </si>
  <si>
    <t>大同市平城区北魏印象餐饮店（个体工商户）</t>
  </si>
  <si>
    <t>92140213MAKCQCQ98F</t>
  </si>
  <si>
    <t>山西省大同市平城区永泰街道御河南路5号御馨花都1号楼1号商铺</t>
  </si>
  <si>
    <t>罗胜永</t>
  </si>
  <si>
    <t>SXJY20213000133130</t>
  </si>
  <si>
    <t>大同市平城区烤知味餐饮店（个体工商户）</t>
  </si>
  <si>
    <t>92140213MAKCQK8T9U</t>
  </si>
  <si>
    <t>山西省大同市平城区永泰街道凯旋城外围218商铺</t>
  </si>
  <si>
    <t>刘海燕</t>
  </si>
  <si>
    <t>SXJY20213000133113</t>
  </si>
  <si>
    <t>大同市城区向彬云南过桥米线店</t>
  </si>
  <si>
    <t>92140202MA0JX1EX68</t>
  </si>
  <si>
    <t>城区平康里91号商铺</t>
  </si>
  <si>
    <t>王向彬</t>
  </si>
  <si>
    <t>SXJY20213000133084</t>
  </si>
  <si>
    <t>大同市平城区顺熙冷面餐饮店（个体工商户）</t>
  </si>
  <si>
    <t>92140213MAKAF2GT9K</t>
  </si>
  <si>
    <t>山西省大同市平城区永泰街道永泰广场地下c3区4号商铺二层</t>
  </si>
  <si>
    <t>席玉梅</t>
  </si>
  <si>
    <t>SXJY20213000133381</t>
  </si>
  <si>
    <t>大同市平城区永泰街道忠哥干饭营地餐饮店（个体工商户）</t>
  </si>
  <si>
    <t>92140213MAKC6CY06N</t>
  </si>
  <si>
    <t>山西省大同市平城区永泰街道平康路会计学校综合住宅楼商铺2号</t>
  </si>
  <si>
    <t>李志洪</t>
  </si>
  <si>
    <t>SXJY20213000133654</t>
  </si>
  <si>
    <t>大同市平城区小叭嘴餐饮店（个体工商户）</t>
  </si>
  <si>
    <t>92140213MAKDN9MY32</t>
  </si>
  <si>
    <t>山西省大同市平城区永泰街道魏都御苑2#2单元5号商铺</t>
  </si>
  <si>
    <t>SXJY20213000133662</t>
  </si>
  <si>
    <t>山西海珍港食品有限公司</t>
  </si>
  <si>
    <t>91140200MA0KX0QE50</t>
  </si>
  <si>
    <t>山西省大同市平城区中央美域达观二期商铺7-7号</t>
  </si>
  <si>
    <t>林琴</t>
  </si>
  <si>
    <t>SXJY20213000133919</t>
  </si>
  <si>
    <t>2026.5.15</t>
  </si>
  <si>
    <t>2028.5.14</t>
  </si>
  <si>
    <t>大同市平城区永泰街道老韩煸鸡餐饮店（个体工商户）</t>
  </si>
  <si>
    <t>92140213MAKE8QLA6K</t>
  </si>
  <si>
    <t>山西省大同市平城区永泰街道永泰南路西侧星茂汇负一层x-B1-14号20B号铺位</t>
  </si>
  <si>
    <t>韩艳</t>
  </si>
  <si>
    <t>SXJY20213000133986</t>
  </si>
  <si>
    <t>大同市城区王帅零三五二串店</t>
  </si>
  <si>
    <t>92140202MA0HJK1N5E</t>
  </si>
  <si>
    <t>城区一职中家属楼3楼3单元3号</t>
  </si>
  <si>
    <t>王帅</t>
  </si>
  <si>
    <t>SXJY20213000134052</t>
  </si>
  <si>
    <t>大同市平城区果小果小吃服务铺（个体工商户）</t>
  </si>
  <si>
    <t>92140213MA7Y2TDB3J</t>
  </si>
  <si>
    <t>山西省大同市平城区迎宾街凯德世家东门商铺N1-16号</t>
  </si>
  <si>
    <t>张巧艮</t>
  </si>
  <si>
    <t>SXJY20213000134702</t>
  </si>
  <si>
    <t>2026.5.20</t>
  </si>
  <si>
    <t>2028.5.19</t>
  </si>
  <si>
    <t>大同市平城区锦沐餐饮店（个体工商户）</t>
  </si>
  <si>
    <t>92140213MAKCBYR76A</t>
  </si>
  <si>
    <t>山西省大同市平城区永泰街道迎宾街15号桐城中央铺面1层17号</t>
  </si>
  <si>
    <t>罗铭哲</t>
  </si>
  <si>
    <t>SXJY20213000134698</t>
  </si>
  <si>
    <t>大同市平城区永泰街道鸿旗老号豆面餐饮店(个体工商户)</t>
  </si>
  <si>
    <t>92140213MAEEMKNN4N</t>
  </si>
  <si>
    <t>山西省大同市平城区永泰街道向阳东街园林处家属东楼二号商铺</t>
  </si>
  <si>
    <t>杨爱莉</t>
  </si>
  <si>
    <t>SXJY20213000135519</t>
  </si>
  <si>
    <t>大同市平城区南山炭语餐饮店(个体工商户)</t>
  </si>
  <si>
    <t>92140213MAKFAQP1XL</t>
  </si>
  <si>
    <t>山西省大同市平城区永泰街道柳泉南街学林宸院4栋1层08号商铺</t>
  </si>
  <si>
    <t>胡冰冰</t>
  </si>
  <si>
    <t>SXJY20213000136162</t>
  </si>
  <si>
    <t>大同市平城区伍拾贰豆面馆（个体工商户）</t>
  </si>
  <si>
    <t>92140213MADRJ2354D</t>
  </si>
  <si>
    <t>山西省大同市平城区永泰街道永泰街道向阳街57号院小区外围3号商铺</t>
  </si>
  <si>
    <t>焦晓红</t>
  </si>
  <si>
    <t>SXJY20213000136259</t>
  </si>
  <si>
    <t>大同市平城区仟味食街志强小吃店</t>
  </si>
  <si>
    <t>92140211MA0JK1EEXK</t>
  </si>
  <si>
    <t>山西省大同市平城区永泰街道百盛购物中心五楼14号档口</t>
  </si>
  <si>
    <t>田志强</t>
  </si>
  <si>
    <t>SXJY20213000136380</t>
  </si>
  <si>
    <t>大同市平城区老街食味坊餐饮服务部(个体工商户)</t>
  </si>
  <si>
    <t>92140213MAERP1MD2B</t>
  </si>
  <si>
    <t>山西省大同市平城区永泰街道泰兴园2号楼北段3号</t>
  </si>
  <si>
    <t>王利伟</t>
  </si>
  <si>
    <t>SXJY20213000136371</t>
  </si>
  <si>
    <t>大同市平城区夸阳炸串店</t>
  </si>
  <si>
    <t>92140213MA7YMK216K</t>
  </si>
  <si>
    <t>山西省大同市平城区永泰街道永泰南路百盛购物中心五层L5-005号商铺</t>
  </si>
  <si>
    <t>芦佳丽</t>
  </si>
  <si>
    <t>SXJY20213000136460</t>
  </si>
  <si>
    <t>2026.5.27</t>
  </si>
  <si>
    <t>2028.5.26</t>
  </si>
  <si>
    <t>大同市平城区千百度麻辣拌店</t>
  </si>
  <si>
    <t>92140213MA7XK41X6C</t>
  </si>
  <si>
    <t>山西省大同市平城区永泰南路格兰云天E座5号</t>
  </si>
  <si>
    <t>王廷廷</t>
  </si>
  <si>
    <t>SXJY20213000136701</t>
  </si>
  <si>
    <t>大同市平城区辰旭糕馆</t>
  </si>
  <si>
    <t>92140202MA0HE4FPXX</t>
  </si>
  <si>
    <t>平城区友谊南街东侧锦旭花园35号商铺</t>
  </si>
  <si>
    <t>赵辰晋</t>
  </si>
  <si>
    <t>SXJY20213000137091</t>
  </si>
  <si>
    <t>大同市平城区榕树林文艺聚会酒吧服务店（个体工商户）</t>
  </si>
  <si>
    <t>92140213MA0KP09092</t>
  </si>
  <si>
    <t>平城区魏都御苑13号楼10号底商</t>
  </si>
  <si>
    <t>邱国梁</t>
  </si>
  <si>
    <t>SXJY20213000137083</t>
  </si>
  <si>
    <t>大同市平城区禧尚餐饮店（个体工商户）</t>
  </si>
  <si>
    <t>92140213MADMQLBP4K</t>
  </si>
  <si>
    <t>山西省大同市平城区永泰街道北都街南侧中央美域小区11-8号商铺</t>
  </si>
  <si>
    <t>段海明</t>
  </si>
  <si>
    <t>SXJY20213000137341</t>
  </si>
  <si>
    <r>
      <rPr>
        <sz val="9"/>
        <rFont val="宋体"/>
        <charset val="134"/>
      </rPr>
      <t>山西省大同市平城区永泰街道永泰南路西侧星茂汇负一层百融荟美食公园</t>
    </r>
    <r>
      <rPr>
        <sz val="9"/>
        <color rgb="FF606266"/>
        <rFont val="宋体"/>
        <charset val="134"/>
      </rPr>
      <t>11.12号档口</t>
    </r>
  </si>
  <si>
    <t>大同市平城区嘎嘎香快餐店(个体工商户)</t>
  </si>
  <si>
    <t>92140213MAKF1P4H52</t>
  </si>
  <si>
    <t>山西省大同市平城区永泰街道魏都御苑12- 1号商铺</t>
  </si>
  <si>
    <t>冯芳芳</t>
  </si>
  <si>
    <t>SXJY20213000137286</t>
  </si>
  <si>
    <t>大同市平城区叶美丽快餐店(个体工商户)</t>
  </si>
  <si>
    <t>92140213MAKF19CW5M</t>
  </si>
  <si>
    <t>山西省大同市平城区永泰街道魏都御苑12- 2号商铺</t>
  </si>
  <si>
    <t>赵敏</t>
  </si>
  <si>
    <t>SXJY20213000137294</t>
  </si>
  <si>
    <t>大同市平城区永泰胡夫餐饮服务店(个体工商户)</t>
  </si>
  <si>
    <t>92140213MAKDTJHB3P</t>
  </si>
  <si>
    <t>山西省大同市平城区永泰街道永泰南路百盛购物中心5楼5号档口</t>
  </si>
  <si>
    <t>赵亮</t>
  </si>
  <si>
    <t>SXJY20213000137325</t>
  </si>
  <si>
    <t>大同市平城区智荣餐饮店(个体工商户)</t>
  </si>
  <si>
    <t>92140213MAKE7CNT0E</t>
  </si>
  <si>
    <t>山西省大同市平城区永泰街道魏都大道元件二厂家属楼1616号商铺</t>
  </si>
  <si>
    <t>兰庆丰</t>
  </si>
  <si>
    <t>SXJY20213000137333</t>
  </si>
  <si>
    <t>大同市平城区胜利红星麻辣小吃服务店(个体工商户）</t>
  </si>
  <si>
    <t>92140213MAKDDJ9216</t>
  </si>
  <si>
    <t>山西省大同市平城区新旺街道向阳街柳航新村3幢1层32-2号商铺</t>
  </si>
  <si>
    <t>郭晨曦</t>
  </si>
  <si>
    <t>SXJY20213000131749</t>
  </si>
  <si>
    <t>大同市平城区王婆婆餐饮店（个体工商户）</t>
  </si>
  <si>
    <t>92140213MAKBFE9F37</t>
  </si>
  <si>
    <t>山西省大同市平城区新旺街道东信广场602号商铺</t>
  </si>
  <si>
    <t>许玲超</t>
  </si>
  <si>
    <t>SXJY20213000131804</t>
  </si>
  <si>
    <t>大同市平城区老徐记肠粉</t>
  </si>
  <si>
    <t>92140213MA0KNN4J40</t>
  </si>
  <si>
    <t>山西省大同市平城区新旺街道柳港园B区B4-4商铺</t>
  </si>
  <si>
    <t>李炎辰</t>
  </si>
  <si>
    <t>SXJY20213000132372</t>
  </si>
  <si>
    <t>大同市平城区阿泽餐饮店（个体工商户）</t>
  </si>
  <si>
    <t>92140213MAKBDU997U</t>
  </si>
  <si>
    <t>山西省大同市平城区新旺街道红旗南街馨泰花园小区18幢1层8-1号商铺</t>
  </si>
  <si>
    <t>李泽新</t>
  </si>
  <si>
    <t>SXJY20213000132428</t>
  </si>
  <si>
    <t>大同市平城区叶兴砂锅麻辣烫店</t>
  </si>
  <si>
    <t>92140213MACY9P5U48</t>
  </si>
  <si>
    <t>山西省大同市平城区新旺街道东信广场4号商场421号商铺</t>
  </si>
  <si>
    <t>吕芸</t>
  </si>
  <si>
    <t>SXJY20213000132524</t>
  </si>
  <si>
    <t>大同市平城区刘记同味饼坊餐饮店(个体工商户）</t>
  </si>
  <si>
    <t>92140213MAK9Y6FL0A</t>
  </si>
  <si>
    <t>山西省大同市平城区新旺街道财富官邸一 期10-5号商铺</t>
  </si>
  <si>
    <t>刘天成</t>
  </si>
  <si>
    <t>SXJY20213000132991</t>
  </si>
  <si>
    <t>大同市平城区金飞小吃店（个体工商户）</t>
  </si>
  <si>
    <t>92140213MADF72JY7N</t>
  </si>
  <si>
    <t>山西省大同市平城区新旺街道柳港园A区A9-7号一层商铺</t>
  </si>
  <si>
    <t>李晓龙</t>
  </si>
  <si>
    <t>SXJY20213000133365</t>
  </si>
  <si>
    <t>大同市平城区廖二哥小面馆</t>
  </si>
  <si>
    <t>92140213MA0KKXQF2K</t>
  </si>
  <si>
    <t>大同市平城区南环路467号</t>
  </si>
  <si>
    <t>廖小云</t>
  </si>
  <si>
    <t>SXJY20213000134028</t>
  </si>
  <si>
    <t>大同市平城区金城面食餐饮馆（个体工商户）</t>
  </si>
  <si>
    <t>92140213MAK88BM04B</t>
  </si>
  <si>
    <t>山西省大同市平城区新旺街道 财富官邸一期10-4号商铺</t>
  </si>
  <si>
    <t>马建杰</t>
  </si>
  <si>
    <t>SXJY20213000134077</t>
  </si>
  <si>
    <t>大同市平城区巴蜀聚点餐饮店（个体工商户）</t>
  </si>
  <si>
    <t>92140213MAKD8NM954</t>
  </si>
  <si>
    <t>山西省大同市平城区新旺街道红旗南街馨泰花园小区B2幢商业楼1层6号商铺</t>
  </si>
  <si>
    <t>赵秀珍</t>
  </si>
  <si>
    <t>SXJY20213000134124</t>
  </si>
  <si>
    <t>大同市平城区新旺街道乡里香厨餐饮店（个体工商户）</t>
  </si>
  <si>
    <t>92140213MAKC9K6D29</t>
  </si>
  <si>
    <t>山西省大同市平城区新旺街道西三环（南三环）路口东侧煤气小区11号楼东5商铺11幢</t>
  </si>
  <si>
    <t>王佃财</t>
  </si>
  <si>
    <t>SXJY20213000134270</t>
  </si>
  <si>
    <t>大同市平城区三个妈妈托辅居民服务站</t>
  </si>
  <si>
    <t>92140213MAKCKT7T4J</t>
  </si>
  <si>
    <t>山西省大同市平城区新旺街道御河九号26幢2层11号商铺</t>
  </si>
  <si>
    <t>张成荣</t>
  </si>
  <si>
    <t>SXJY20213000134374</t>
  </si>
  <si>
    <t>大同市平城区新旺街道满小牛小吃服务作坊（个体工商户）</t>
  </si>
  <si>
    <t>92140213MAKE8WC975</t>
  </si>
  <si>
    <t>山西省大同市平城区新旺街道源兴街新旺太阳城2-7</t>
  </si>
  <si>
    <t>王腾</t>
  </si>
  <si>
    <t>SXJY20213000134438</t>
  </si>
  <si>
    <t>大同市平城区塞上香包餐饮店(个体工商户)</t>
  </si>
  <si>
    <t>92140213MAKE540477</t>
  </si>
  <si>
    <t>山西省大同市平城区新旺街道友谊南街柳港园C区C3-13号商铺一楼</t>
  </si>
  <si>
    <t>付效东</t>
  </si>
  <si>
    <t>SXJY20213000134526</t>
  </si>
  <si>
    <t>大同市平城区新旺街道乐签火锅餐饮店(个体工商户)</t>
  </si>
  <si>
    <t>92140213MAKDYJNK28</t>
  </si>
  <si>
    <t>山西省大同市平城区新旺街道御河西路东侧悦城·御河10号5幢1至2层88号商铺</t>
  </si>
  <si>
    <t>曹建丽</t>
  </si>
  <si>
    <t>SXJY20213000134735</t>
  </si>
  <si>
    <t>大同市平城区新旺街道一锅汤餐饮店（个体工商户）</t>
  </si>
  <si>
    <t>92140213MAKD9C234E</t>
  </si>
  <si>
    <t>山西省大同市平城区新旺街道新旺太阳城1-4号商铺</t>
  </si>
  <si>
    <t>苏苹</t>
  </si>
  <si>
    <t>SXJY20213000134794</t>
  </si>
  <si>
    <t>大同市平城区帅帅串串香店（个体工商户）</t>
  </si>
  <si>
    <t>92140213MADMC3354U</t>
  </si>
  <si>
    <t>山西省大同市平城区新旺街道御河九号三期外围商铺25-4</t>
  </si>
  <si>
    <t>原国有</t>
  </si>
  <si>
    <t>SXJY20213000134913</t>
  </si>
  <si>
    <t>大同市平城区新旺街道巷子口吃虾餐饮店(个体工商户)</t>
  </si>
  <si>
    <t>92140213MAKEPEM270</t>
  </si>
  <si>
    <t>山西省大同市平城区新旺街道红旗南街西侧新旺璀璨商厦1层27号</t>
  </si>
  <si>
    <t>王英</t>
  </si>
  <si>
    <t>SXJY20213000135246</t>
  </si>
  <si>
    <t>大同市平城区乐和面皮店</t>
  </si>
  <si>
    <t>92140202MA0JK18K0U</t>
  </si>
  <si>
    <t>大同市平城区红旗街云锦里小区外围335号商铺</t>
  </si>
  <si>
    <t>于斌</t>
  </si>
  <si>
    <t>SXJY20213000135480</t>
  </si>
  <si>
    <t>大同市南郊海盛服饰温州快餐店</t>
  </si>
  <si>
    <t>92140211MA0HL8NN3G</t>
  </si>
  <si>
    <t>南郊云中商贸物流园区海盛服饰商厦H座五层5010号</t>
  </si>
  <si>
    <t>郑华东</t>
  </si>
  <si>
    <t>SXJY20213000135551</t>
  </si>
  <si>
    <t>大同市平城区状元郎面食餐饮店（个体工商户）</t>
  </si>
  <si>
    <t>92140213MAK84X4T5U</t>
  </si>
  <si>
    <t>山西省大同市平城区新旺街道御锦源北区7号楼1层10-1号商铺</t>
  </si>
  <si>
    <t>史海涛</t>
  </si>
  <si>
    <t>SXJY20213000135772</t>
  </si>
  <si>
    <t>大同市平城区烁祥串串火锅餐饮店(个体工商户)</t>
  </si>
  <si>
    <t>92140213MAKD59PB6F</t>
  </si>
  <si>
    <t>山西省大同市平城区新旺街道南环路柳港园C5-11号商铺</t>
  </si>
  <si>
    <t>王茹</t>
  </si>
  <si>
    <t>SXJY20213000135844</t>
  </si>
  <si>
    <t>大同市平城区老街串串餐饮店（个体工商户）</t>
  </si>
  <si>
    <t>92140213MAKC4GHX8E</t>
  </si>
  <si>
    <t>山西省大同市平城区新旺街道源茂街东信商场3-3-5号</t>
  </si>
  <si>
    <t>贾磊</t>
  </si>
  <si>
    <t>SXJY20213000136099</t>
  </si>
  <si>
    <t>大同市城区二红凉粉店柳港园店</t>
  </si>
  <si>
    <t>92140202MA0GYK6L1N</t>
  </si>
  <si>
    <t>城区南环路柳港园小区A3号楼1-2层4号商铺</t>
  </si>
  <si>
    <t>袁果</t>
  </si>
  <si>
    <t>SXJY20213000136275</t>
  </si>
  <si>
    <t>大同市平城区世合商务酒店</t>
  </si>
  <si>
    <t>92140204MA0K3P0U5Q</t>
  </si>
  <si>
    <t>平城区东信家居国际广场铺面10号楼商业楼三层、四层</t>
  </si>
  <si>
    <t>陈慧敏</t>
  </si>
  <si>
    <t>SXJY20213000136435</t>
  </si>
  <si>
    <t>大同市平城区有靖餐饮店</t>
  </si>
  <si>
    <t>92140213MADNQ03W4D</t>
  </si>
  <si>
    <t>山西省大同市平城区新旺街道环泉小区外围4号商铺</t>
  </si>
  <si>
    <t>SXJY20213000136443</t>
  </si>
  <si>
    <t>大同市平城区宏泰刀削面馆（个体工商户）</t>
  </si>
  <si>
    <t>92140213MAE0L2P01M</t>
  </si>
  <si>
    <t>山西省大同市平城区新旺街道环泉小区10号商铺</t>
  </si>
  <si>
    <t>SXJY20213000136478</t>
  </si>
  <si>
    <t>大同市平城区新旺街道马记面皮餐饮店</t>
  </si>
  <si>
    <t>92140213MAKEQ0710C</t>
  </si>
  <si>
    <t>山西省大同市平城区新旺街道云波里小区9号楼1层21号商铺</t>
  </si>
  <si>
    <t>马振国</t>
  </si>
  <si>
    <t>SXJY20213000136656</t>
  </si>
  <si>
    <t>大同市平城区聚悦餐饮店（个体工商户）</t>
  </si>
  <si>
    <t>92140213MAE7RABP8H</t>
  </si>
  <si>
    <t>山西省大同市平城区新旺街道环泉小区外围5号商铺</t>
  </si>
  <si>
    <t>SXJY20213000136824</t>
  </si>
  <si>
    <t>大同市平城区小白串串与鸭货小吃服务铺（个体工商户）</t>
  </si>
  <si>
    <t>92140213MAKCCKF505</t>
  </si>
  <si>
    <t>山西省大同市平城区新旺街道馨泰花园859号商铺</t>
  </si>
  <si>
    <t>李志超</t>
  </si>
  <si>
    <t>SXJY20213000136873</t>
  </si>
  <si>
    <t>大同市平城区得月楼面馆</t>
  </si>
  <si>
    <t>92140202MA0K05YY3R</t>
  </si>
  <si>
    <t>山西省大同市平城区向阳东街明堂公园底商S2105号</t>
  </si>
  <si>
    <t>马涛</t>
  </si>
  <si>
    <t>SXJY20213000137163</t>
  </si>
  <si>
    <t>大同市平城区李小丫麻辣烫餐饮店(个体工商户)</t>
  </si>
  <si>
    <t>92140213MAKCPFE00J</t>
  </si>
  <si>
    <t>山西省大同市平城区新旺街道东信广场4幢商场1至2层411号商铺</t>
  </si>
  <si>
    <t>李燕妮</t>
  </si>
  <si>
    <t>SXJY20213000137171</t>
  </si>
  <si>
    <t>大同市平城区一味一签小串餐饮店</t>
  </si>
  <si>
    <t>92140213MAKDEGYE6J</t>
  </si>
  <si>
    <t>山西省大同市平城区迎宾街道华府豪庭华美商场1层3号</t>
  </si>
  <si>
    <t>张丽芳</t>
  </si>
  <si>
    <t>自制饮品制售、热食类食品制售</t>
  </si>
  <si>
    <t>SXJY20213000132160</t>
  </si>
  <si>
    <t>大同市平城区晋鲜记餐饮服务部（个体工商户）</t>
  </si>
  <si>
    <t>92140213MAKD2QC11C</t>
  </si>
  <si>
    <t>山西省大同市平城区迎宾街道和泰花园二期外围7号商业楼7号商铺2楼</t>
  </si>
  <si>
    <t>昝美丽</t>
  </si>
  <si>
    <t>SXJY20213000132356</t>
  </si>
  <si>
    <t>大同市平城区青龙阁烧麦馆</t>
  </si>
  <si>
    <t>92140202MA0JF1084G</t>
  </si>
  <si>
    <t>平城区东方罗马城C-5商铺</t>
  </si>
  <si>
    <t>马效兵</t>
  </si>
  <si>
    <t>热食类食品制售、散装食品（不含熟食制品）销售</t>
  </si>
  <si>
    <t>SXJY20213000132581</t>
  </si>
  <si>
    <t>大同市城区润清馋嘴麻辣烫店</t>
  </si>
  <si>
    <t>92140202MA0HD1R59Q</t>
  </si>
  <si>
    <t>山西省大同市平城区迎宾街道城区振兴街商品住宅区商业配套粮食门市部一处</t>
  </si>
  <si>
    <t>席润清</t>
  </si>
  <si>
    <t>SXJY20213000132715</t>
  </si>
  <si>
    <t>大同市平城区郭有财餐饮服务店（个体工商户）</t>
  </si>
  <si>
    <t>92140213MAKC08P216</t>
  </si>
  <si>
    <t>山西省大同市平城区迎宾街道北都街南侧振华路东侧天锐华城第4幢商业06号商铺</t>
  </si>
  <si>
    <t>郭富</t>
  </si>
  <si>
    <t>SXJY20213000132723</t>
  </si>
  <si>
    <t>大同市平城区张立国小五月麻屋海鲜小馆</t>
  </si>
  <si>
    <t>92140213MA0LBRLH2N</t>
  </si>
  <si>
    <t>山西省大同市平城区向阳街936号</t>
  </si>
  <si>
    <t>SXJY20213000132820</t>
  </si>
  <si>
    <t>大同市平城区徐大烧烤店</t>
  </si>
  <si>
    <t>92140204MA0KA5AJ23</t>
  </si>
  <si>
    <t>平城区向阳西街46号底商</t>
  </si>
  <si>
    <t>徐建平</t>
  </si>
  <si>
    <t>SXJY20213000133470</t>
  </si>
  <si>
    <t>大同市尚都洗浴有限责任公司</t>
  </si>
  <si>
    <t>91140213MAEGHNFQ0K</t>
  </si>
  <si>
    <t>山西省大同市平城区迎宾街道南环路西延北侧万城华府14号楼1至2层12号商铺</t>
  </si>
  <si>
    <t>贾晓彦</t>
  </si>
  <si>
    <t>预包装食品（含冷藏冷冻食品）销售、热食类食品制售</t>
  </si>
  <si>
    <t>SXJY20213000133582</t>
  </si>
  <si>
    <t>大同市平城区二小削面馆</t>
  </si>
  <si>
    <t>92140213MA0KKHP50N</t>
  </si>
  <si>
    <t>马军营乡西河河村789号</t>
  </si>
  <si>
    <t>郑海全</t>
  </si>
  <si>
    <t>SXJY20213000132071</t>
  </si>
  <si>
    <t>大同市平城区北派油边餐饮店</t>
  </si>
  <si>
    <t>92140213MAD475B30N</t>
  </si>
  <si>
    <t>山西省大同市平城区南环路西延魏都新城C区D18号楼2号商铺</t>
  </si>
  <si>
    <t>赵艳平</t>
  </si>
  <si>
    <t>SXJY20213000132740</t>
  </si>
  <si>
    <t>大同市平城区洪大厨万州烤鱼店</t>
  </si>
  <si>
    <t>92140213MA7YMPBX9R</t>
  </si>
  <si>
    <t>山西省大同市平城区源茂街金懋府小区52号商铺</t>
  </si>
  <si>
    <t>王华</t>
  </si>
  <si>
    <t>SXJY20213000133488</t>
  </si>
  <si>
    <t>大同市平城区云宝鸭王餐饮店</t>
  </si>
  <si>
    <t>92140213MAK9BH7GG8C</t>
  </si>
  <si>
    <t>山西省大同市平城区开源街道魏都新城B区C6幢商业楼1至2层3号商铺</t>
  </si>
  <si>
    <t>韩云</t>
  </si>
  <si>
    <t>SXJY20213000133767</t>
  </si>
  <si>
    <t>大同市平城区金科优品商贸店</t>
  </si>
  <si>
    <t>92140213MAEMY7P06W</t>
  </si>
  <si>
    <t>山西省大同市平城区开源街道华阳日月城27号楼3号铺</t>
  </si>
  <si>
    <t>热食类食品制售；自制饮品制售</t>
  </si>
  <si>
    <t>SXJY20213000134307</t>
  </si>
  <si>
    <t>大同市平城区四喜云厨餐饮店</t>
  </si>
  <si>
    <t>92140213MAEL6C6J04</t>
  </si>
  <si>
    <t>山西省大同市平城区开源街道魏都大道西侧悦城金懋府7幢商业一层141号</t>
  </si>
  <si>
    <t>李伟杰</t>
  </si>
  <si>
    <t>SXJY20213000135828</t>
  </si>
  <si>
    <t>大同市平城区溢碗香削面餐饮店（个体工商户）</t>
  </si>
  <si>
    <t>92140213MAKBN7HL8W</t>
  </si>
  <si>
    <t>山西省大同市平城区马军营街道同泉路南侧绿洲西城S2区1幢1层4号商铺</t>
  </si>
  <si>
    <t>王建斌</t>
  </si>
  <si>
    <t>SXJY20213000132135</t>
  </si>
  <si>
    <t>大同市平城区兴华饭店</t>
  </si>
  <si>
    <t>92140204MA0K59UQ0R</t>
  </si>
  <si>
    <t>绿洲西城2区9-4号商铺</t>
  </si>
  <si>
    <t>王兴华</t>
  </si>
  <si>
    <t>SXJY20213000132276</t>
  </si>
  <si>
    <t>大同市平城区建伟大众快餐店（个体工商户）</t>
  </si>
  <si>
    <t>92140213MAKB44MU14</t>
  </si>
  <si>
    <t>山西省大同市平城区马军营街道城市维也纳二期（庆新花苑）1#商业1层01号</t>
  </si>
  <si>
    <t>徐建伟</t>
  </si>
  <si>
    <t>SXJY20213000133156</t>
  </si>
  <si>
    <t>大同市南郊区开裆裤麻辣烫店</t>
  </si>
  <si>
    <t>92140211MA0K20UE1E</t>
  </si>
  <si>
    <t>绿洲西城S3-16-5号商铺</t>
  </si>
  <si>
    <t>杨星棋</t>
  </si>
  <si>
    <t>SXJY20213000134411</t>
  </si>
  <si>
    <t>大同市平城区娣平杭州小笼包铺</t>
  </si>
  <si>
    <t>92140213MA7XH1TR0E</t>
  </si>
  <si>
    <t>山西省大同市平城区大同市平城区绿洲西城二区12-9号商铺</t>
  </si>
  <si>
    <t>邢建平</t>
  </si>
  <si>
    <t>SXJY20213000134403</t>
  </si>
  <si>
    <t>大同市平城区李进权大叔炸串店</t>
  </si>
  <si>
    <t>92140213MA7XY0PM43</t>
  </si>
  <si>
    <t>山西省大同市平城区马军营街道十里店村绿洲西城S3-2-7号商铺</t>
  </si>
  <si>
    <t>李进权</t>
  </si>
  <si>
    <t>SXJY20213000135367</t>
  </si>
  <si>
    <t>社会信用代码     （身份证号码）</t>
  </si>
  <si>
    <t>法定代表人  （经营者）</t>
  </si>
  <si>
    <t>大同市平城区米莱狄饮品店(个体工商户)</t>
  </si>
  <si>
    <t>92140213MADE359190</t>
  </si>
  <si>
    <t>山西省大同市平城区大庆路街道晨馨花园二期综合楼9号商铺
15835205495</t>
  </si>
  <si>
    <t>吕晓明</t>
  </si>
  <si>
    <t>现场制售</t>
  </si>
  <si>
    <t>自制饮品制售</t>
  </si>
  <si>
    <t>SXJY30213000132804</t>
  </si>
  <si>
    <t>大同市平城区文记面皮店</t>
  </si>
  <si>
    <t>92140213MA7Y31UN93</t>
  </si>
  <si>
    <t>山西省大同市平城区白登山街道文盛街海力西苑四号楼一号商铺西一层</t>
  </si>
  <si>
    <t>张文良</t>
  </si>
  <si>
    <t>SXJY30213000135307</t>
  </si>
  <si>
    <t>大同市平城区大成熏肉店</t>
  </si>
  <si>
    <t>92140213MA7XE2PG17</t>
  </si>
  <si>
    <t>山西省大同市平城区白登山街道文盛街海力西苑四号楼1号商铺</t>
  </si>
  <si>
    <t>SXJY30213000135315</t>
  </si>
  <si>
    <t>大同市平城区木兰家冰激凌店鼓楼西街二店</t>
  </si>
  <si>
    <t>92140213MADX12255H</t>
  </si>
  <si>
    <t>山西省大同市平城区古城街道鼓楼西街34号商铺</t>
  </si>
  <si>
    <t>王蓉辉</t>
  </si>
  <si>
    <t>预包装食品（含冷藏冷冻食品）销售自制饮品制售</t>
  </si>
  <si>
    <t>SXJY30213000131784</t>
  </si>
  <si>
    <t>大同市平城区老巷口小吃服务店（个体工商户）</t>
  </si>
  <si>
    <t>92140213MAK085L04M</t>
  </si>
  <si>
    <t>山西省大同市平城区古城街道清远街南侧C区32号商铺</t>
  </si>
  <si>
    <t>姚飞</t>
  </si>
  <si>
    <t>SXJY30213000132468</t>
  </si>
  <si>
    <t>大同市平城区小路奶茶饮品店（个体工商户）</t>
  </si>
  <si>
    <t>92140213MAKCQGQX5P</t>
  </si>
  <si>
    <t>山西省大同市平城区古城街道代王府景区1进院西侧偏殿以及三进院中轴东侧</t>
  </si>
  <si>
    <t>路东艳</t>
  </si>
  <si>
    <t>SXJY30213000132556</t>
  </si>
  <si>
    <t>大同市平城区大桐里民宿店（个体工商户）</t>
  </si>
  <si>
    <t>92140213MAKAANG01R</t>
  </si>
  <si>
    <t>山西省大同市平城区古城街道武定门内街紫云华城九仙里3-5-2</t>
  </si>
  <si>
    <t>孙占江</t>
  </si>
  <si>
    <t>SXJY30213000132572</t>
  </si>
  <si>
    <t>大同市平城区木兰家冰激凌店（个体工商户）</t>
  </si>
  <si>
    <t>92140213MADLFM1H7W</t>
  </si>
  <si>
    <t>山西省大同市平城区古城街道鼓楼西街23号商铺</t>
  </si>
  <si>
    <t>张竹贤</t>
  </si>
  <si>
    <t>SXJY30213000133039</t>
  </si>
  <si>
    <t>大同市平城区汇万鑫大煎饼店（个体工商户）</t>
  </si>
  <si>
    <t>92140213MADNMJKP51</t>
  </si>
  <si>
    <t>山西省大同市平城区古城街道教场街新东方尚街外围A181号商铺</t>
  </si>
  <si>
    <t>金圆圆</t>
  </si>
  <si>
    <t>SXJY30213000133250</t>
  </si>
  <si>
    <t>大同市平城区雕博文创店（个体工商户）</t>
  </si>
  <si>
    <t>92140213MADJ5K1B6J</t>
  </si>
  <si>
    <t>山西省大同市平城区古城街道武定街10号大同市雕塑博物馆文创休闲区1号商铺</t>
  </si>
  <si>
    <t>张瑞</t>
  </si>
  <si>
    <t>SXJY30213000134488</t>
  </si>
  <si>
    <t>大同市平城区猫花咖啡店</t>
  </si>
  <si>
    <t>92140202MA0HH4T19Y</t>
  </si>
  <si>
    <t>山西省大同市平城区永泰街华林商厦一层1314号</t>
  </si>
  <si>
    <t>李莉</t>
  </si>
  <si>
    <t>散装食品（含冷藏冷冻食品）销售自制饮品制售</t>
  </si>
  <si>
    <t>SXJY30213000134507</t>
  </si>
  <si>
    <t>大同市平城区青蚨居民宿店（个体工商户）</t>
  </si>
  <si>
    <t>92140213MAK5RTF0XY</t>
  </si>
  <si>
    <t>山西省大同市平城区古城街道武定门内街紫云华城九仙里3-13-1  3-13-2</t>
  </si>
  <si>
    <t>张佳垚</t>
  </si>
  <si>
    <t>SXJY30213000134687</t>
  </si>
  <si>
    <t>大同市平城区桔香小吃服务店（个体工商户）</t>
  </si>
  <si>
    <t>92140213MAKBMU3UXE</t>
  </si>
  <si>
    <t>山西省大同市平城区古城街道滨河路西平城桥下集贸市场E区1间场地</t>
  </si>
  <si>
    <t>段建成</t>
  </si>
  <si>
    <t>热食类食品制售预包装食品（不含冷藏冷冻食品）销售散装食品（含熟食制品）销售</t>
  </si>
  <si>
    <t>SXJY30213000135411</t>
  </si>
  <si>
    <t>大同市平城区古城街道清禾禧饮品店(个体工商户)</t>
  </si>
  <si>
    <t>92140213MAKF3QCN9P</t>
  </si>
  <si>
    <t>山西省大同市平城区古城街道清远街南侧清远街A区二期四合院1至2层1层</t>
  </si>
  <si>
    <t>赵利强</t>
  </si>
  <si>
    <t>SXJY30213000136182</t>
  </si>
  <si>
    <t>大同市平城区古城街道冰屿绵绵冰餐饮店(个体工商户)</t>
  </si>
  <si>
    <t>92140213MAKEY1370H</t>
  </si>
  <si>
    <t>山西省大同市平城区古城街道教场街北侧大富翁亚太国际购物广场仕女馆1层42号</t>
  </si>
  <si>
    <t>逯利荣</t>
  </si>
  <si>
    <t>预包装食品（含冷藏冷冻食品）销售热食类食品制售自制饮品制售</t>
  </si>
  <si>
    <t>SXJY30213000136203</t>
  </si>
  <si>
    <t>大同市平城区古城街道军军清源餐饮部(个体工商户)</t>
  </si>
  <si>
    <t>92140213MAKE8JC16H</t>
  </si>
  <si>
    <t>张跃军</t>
  </si>
  <si>
    <t>SXJY30213000136551</t>
  </si>
  <si>
    <t>大同市店一品餐饮有限责任公司</t>
  </si>
  <si>
    <t>91140213MAKERY5C6J</t>
  </si>
  <si>
    <t>山西省大同市平城区古城街道教场街南侧福兴园小区8幢1层3号商铺</t>
  </si>
  <si>
    <t>贾秀玲</t>
  </si>
  <si>
    <t>SXJY30213000136730</t>
  </si>
  <si>
    <t>大同市平城区青雅斋餐饮店（个体工商户）</t>
  </si>
  <si>
    <t>92140213MAEG407U9E</t>
  </si>
  <si>
    <t>大同市平城区古城街道华严寺广场C区凤凰老街小吃城2号商铺</t>
  </si>
  <si>
    <t>李志瑞</t>
  </si>
  <si>
    <t>SXJY30213000136756</t>
  </si>
  <si>
    <t>大同市平城区古城街道宋先生聚财餐饮店(个体工商户)</t>
  </si>
  <si>
    <t>92140213MAKEBCJW1U</t>
  </si>
  <si>
    <t>山西省大同市平城区古城街道教场街北侧大富翁亚太国际购物广场宝瓶馆1层71号</t>
  </si>
  <si>
    <t>宋军强</t>
  </si>
  <si>
    <t>SXJY30213000137195</t>
  </si>
  <si>
    <t>大同市平城区古城街道聚金坊餐饮店（个体工商户）</t>
  </si>
  <si>
    <t>92140213MAKDW3M16G</t>
  </si>
  <si>
    <t>山西省大同市平城区古城街道下寺坡华严寺东侧新东方尚街外围商铺A136号</t>
  </si>
  <si>
    <t>纪苑芳</t>
  </si>
  <si>
    <t>SXJY30213000137218</t>
  </si>
  <si>
    <t>大同市平城区云中咆哮兔饮品店</t>
  </si>
  <si>
    <t>92140213MA7XH9BE1T</t>
  </si>
  <si>
    <t>山西省大同市平城区清远街道百盛云中店负一层美食广场A28号</t>
  </si>
  <si>
    <t>李媛媛</t>
  </si>
  <si>
    <t>SXJY30213000131750</t>
  </si>
  <si>
    <t>大同市平城区香城熟食店</t>
  </si>
  <si>
    <t>92140202MA0JP2LH90</t>
  </si>
  <si>
    <t>山西省大同市平城区新风里甲20楼1层2号门面房</t>
  </si>
  <si>
    <t>李运城</t>
  </si>
  <si>
    <t>预包装食品（含冷藏冷冻食品）销售、散装食品（含冷藏冷冻食品）销售、热食类食品制售</t>
  </si>
  <si>
    <t>SXJY30213000132206</t>
  </si>
  <si>
    <t>大同市平城区云香心派百盛云中小吃服务店</t>
  </si>
  <si>
    <t>92140213MAKBFF401C</t>
  </si>
  <si>
    <t>大同市平城区清远街道百盛云中店负一层A35号商铺</t>
  </si>
  <si>
    <t>王坤锐</t>
  </si>
  <si>
    <t>SXJY30213000132708</t>
  </si>
  <si>
    <t>大同市平城区百三饮品店（个体工商户）</t>
  </si>
  <si>
    <t>92140213MADK9E8QXC</t>
  </si>
  <si>
    <t>山西省大同市平城区清远街道百盛MALL三层AS-L3-023B号商铺</t>
  </si>
  <si>
    <t>张华</t>
  </si>
  <si>
    <t>自制饮品制售、预包装食品（不含冷藏冷冻食品）销售</t>
  </si>
  <si>
    <t xml:space="preserve"> 
SXJY30213000133967</t>
  </si>
  <si>
    <t>大同市平城区秋日屋小吃店</t>
  </si>
  <si>
    <t xml:space="preserve"> 
92140213MACHE40958</t>
  </si>
  <si>
    <t>山西省大同市平城区清远街道清远西街百盛云中店负一层A40商铺</t>
  </si>
  <si>
    <t>孔祥义</t>
  </si>
  <si>
    <t>SXJY30213000134775</t>
  </si>
  <si>
    <t>大同市平城区隆之轩源之味餐饮店（个体工商户）</t>
  </si>
  <si>
    <t>92140213MAKC641P99</t>
  </si>
  <si>
    <t>山西省大同市平城区清远街道西环路北延北侧凯利佳园小区东侧21号商铺</t>
  </si>
  <si>
    <t>翁春盛</t>
  </si>
  <si>
    <t>散装食品（含冷藏冷冻食品）销售预包装食品（含冷藏冷冻食品）销售热食类食品制售</t>
  </si>
  <si>
    <t>SXJY30213000135479</t>
  </si>
  <si>
    <t>大同市平城区清远街道刘记食品店（个体工商户）</t>
  </si>
  <si>
    <t>92140213MAKEG0EM21</t>
  </si>
  <si>
    <t>山西省大同市平城区清远街道花园里小区1楼4号商铺（西户）</t>
  </si>
  <si>
    <t>刘星</t>
  </si>
  <si>
    <t>散装食品（含熟食制品）销售预包装食品（含冷藏冷冻食品）销售热食类食品制售</t>
  </si>
  <si>
    <t>SXJY30213000137074</t>
  </si>
  <si>
    <t>大同市平城区运小仓骨里香扒鸡店</t>
  </si>
  <si>
    <t>92140213MA7XW88T4D</t>
  </si>
  <si>
    <t>山西省大同市平城区新华街道武定北路718号商铺</t>
  </si>
  <si>
    <t>李运仓</t>
  </si>
  <si>
    <t>散装食品（含冷藏冷冻食品）销售散装食品（含熟食制品）销售热食类食品制售</t>
  </si>
  <si>
    <t>SXJY30213000134880</t>
  </si>
  <si>
    <t>大同市平城区小王鲜面店</t>
  </si>
  <si>
    <t>92140213MA0KWC9F29</t>
  </si>
  <si>
    <t>平城区同泉里后街182号</t>
  </si>
  <si>
    <t>王春刚</t>
  </si>
  <si>
    <t>SXJY30213000125959</t>
  </si>
  <si>
    <t>大同市平城区利清香肠加工店</t>
  </si>
  <si>
    <t xml:space="preserve">92140213MA7Y5PYA4N
</t>
  </si>
  <si>
    <t>山西省大同市平城区迎泽南街迎泽市场西门8号</t>
  </si>
  <si>
    <t>郭利霞</t>
  </si>
  <si>
    <t>SXJY30213000131258</t>
  </si>
  <si>
    <t>大同市平城区兰荣美之味果木烤鸭店</t>
  </si>
  <si>
    <t>92140213MA7XP4JG9P</t>
  </si>
  <si>
    <t>山西省大同市平城区西环路云泉里小区4号楼4号商铺</t>
  </si>
  <si>
    <t>师兰荣</t>
  </si>
  <si>
    <t>SXJY30213000131320</t>
  </si>
  <si>
    <t>大同市平城区袁三妹烤鸭店</t>
  </si>
  <si>
    <t>92140204MA0KAF1A9M</t>
  </si>
  <si>
    <t>大同市平城区迎泽里2-37号</t>
  </si>
  <si>
    <t>袁鸿英</t>
  </si>
  <si>
    <t>散装食品（含熟食制品）销售</t>
  </si>
  <si>
    <t>SXJY30213000133305</t>
  </si>
  <si>
    <t>大同市平城区彬彬二红凉粉店</t>
  </si>
  <si>
    <t>92140213MA0LKQW42D</t>
  </si>
  <si>
    <t>大同市平城区迎泽南街文化里6号楼29至34轴商铺</t>
  </si>
  <si>
    <t>芦卓</t>
  </si>
  <si>
    <t>SXJY30213000134759</t>
  </si>
  <si>
    <t>大同市平城区彭华民小眼眯炸鸡同泉里店（个体工商户）</t>
  </si>
  <si>
    <t>92140213MADLAGX916</t>
  </si>
  <si>
    <t>山西省大同市平城区振华街道同泉里后街同泉里小区外围2号商铺</t>
  </si>
  <si>
    <t>马洪民</t>
  </si>
  <si>
    <t>SXJY30213000135093</t>
  </si>
  <si>
    <t>大同市平城区利枝灌饼店</t>
  </si>
  <si>
    <t>92140213MA0LC5JB6Q</t>
  </si>
  <si>
    <t>大同市平城区新开西一路168号1楼7号商铺</t>
  </si>
  <si>
    <t>原文广</t>
  </si>
  <si>
    <t>SXJY30213000136498</t>
  </si>
  <si>
    <t>大同市平城区利绣花馍店</t>
  </si>
  <si>
    <t>92140213MA0L9QB65T</t>
  </si>
  <si>
    <t>大同市平城区同泉路38号院门面8(11-1)平房</t>
  </si>
  <si>
    <t>张连忠</t>
  </si>
  <si>
    <t>散装食品（不含冷藏冷冻食品）销售糕点类食品（不含裱花类糕点）制售</t>
  </si>
  <si>
    <t>SXJY30213000136560</t>
  </si>
  <si>
    <t>大同市平城区豫香炸鸡店</t>
  </si>
  <si>
    <t>92140204MA0K9J7M05</t>
  </si>
  <si>
    <t>大同市平城区拥军西路锦绣花园外围28号商铺</t>
  </si>
  <si>
    <t>刘垒锋</t>
  </si>
  <si>
    <t>SXJY30213000135323</t>
  </si>
  <si>
    <t>大同市平城区张名和骨里香扒鸡店</t>
  </si>
  <si>
    <t>92140202MA0JF1K57J</t>
  </si>
  <si>
    <t>山西省大同市平城区西苑路锦绣花园西商1号商铺</t>
  </si>
  <si>
    <t>张名和</t>
  </si>
  <si>
    <t>SXJY30213000135358</t>
  </si>
  <si>
    <t>大同市平城区茶茶羊饮品店</t>
  </si>
  <si>
    <t>92140213MAG0TAXD8F</t>
  </si>
  <si>
    <t>山西省大同市平城区武定街道玄辰广场1w-008-2号商铺</t>
  </si>
  <si>
    <t>朱相鹏</t>
  </si>
  <si>
    <t>热食类食品制售、自制饮品制售</t>
  </si>
  <si>
    <t>SXJY30213000137146</t>
  </si>
  <si>
    <t>2028-05-28</t>
  </si>
  <si>
    <t>大同市平城区穗悦烘焙食品店</t>
  </si>
  <si>
    <t>92140213MAK8M29B33</t>
  </si>
  <si>
    <t>山西省大同市平城区文瀛湖街道文兴路东侧盛世豪庭2幢1层29号商铺</t>
  </si>
  <si>
    <t>穆婉婷</t>
  </si>
  <si>
    <t>糕点类食品（不含裱花类糕点）制售预包装食品（含冷藏冷冻食品）销售散装食品（含冷藏冷冻食品）销售自制饮品制售</t>
  </si>
  <si>
    <t>SXJY30213000132175</t>
  </si>
  <si>
    <t>大同市平城区喜芝星饮品店</t>
  </si>
  <si>
    <t>92140213MADLF7QE0H</t>
  </si>
  <si>
    <t>山西省大同市平城区文瀛湖街道永固街玖街时光里110号商铺</t>
  </si>
  <si>
    <t>焦文飞</t>
  </si>
  <si>
    <t>SXJY30213000133055</t>
  </si>
  <si>
    <t>大同市平城区咖校长咖啡店</t>
  </si>
  <si>
    <t>92140213MAKBWD2W8R</t>
  </si>
  <si>
    <t>山西省大同市平城区文瀛湖街道玖街时光里106号商铺</t>
  </si>
  <si>
    <t>孙涛</t>
  </si>
  <si>
    <t>自制饮品制售热食类食品制售</t>
  </si>
  <si>
    <t>SXJY30213000133524</t>
  </si>
  <si>
    <t>大同市平城区书延糖水店</t>
  </si>
  <si>
    <t>92140213MADMA3GF8W</t>
  </si>
  <si>
    <t>山西省大同市平城区文瀛湖街道玖街时光里177号商铺</t>
  </si>
  <si>
    <t>秦晓芳</t>
  </si>
  <si>
    <t>SXJY30213000133612</t>
  </si>
  <si>
    <t>大同市平城区由家酸野餐饮店</t>
  </si>
  <si>
    <t>92140213MAKCB8L772</t>
  </si>
  <si>
    <t>山西省大同市平城区文瀛湖街道玖街时光里175号</t>
  </si>
  <si>
    <t>由桓宇</t>
  </si>
  <si>
    <t>SXJY30213000133803</t>
  </si>
  <si>
    <t>大同市平城区蜜妤餐饮店</t>
  </si>
  <si>
    <t>92140213MAKD91QU81</t>
  </si>
  <si>
    <t>山西省大同市平城区永固街鸿儒小区2号楼1至2层1号商铺</t>
  </si>
  <si>
    <t>谭其珍</t>
  </si>
  <si>
    <t>SXJY20213000134253</t>
  </si>
  <si>
    <t>大同市平城区马腾麦克风奶茶店</t>
  </si>
  <si>
    <t>92140213MA7XC77U4M</t>
  </si>
  <si>
    <t>山西省大同市平城区兴云街大同大学奥与餐厅38号</t>
  </si>
  <si>
    <t>马腾</t>
  </si>
  <si>
    <t>SXJY30213000135069</t>
  </si>
  <si>
    <t>大同市平城区鼎食惠大馅包子店</t>
  </si>
  <si>
    <t>92140213MA7XC7901U</t>
  </si>
  <si>
    <t>山西省大同市平城区兴云街大同大学奥宇餐厅7号</t>
  </si>
  <si>
    <t>朱治权</t>
  </si>
  <si>
    <t>SXJY30213000135157</t>
  </si>
  <si>
    <t>大同市平城区张明宙小笼包店</t>
  </si>
  <si>
    <t>92140213MA7XC75G78</t>
  </si>
  <si>
    <t>山西省大同市平城区兴云街大同大学奥宇餐厅13号</t>
  </si>
  <si>
    <t>张明宙</t>
  </si>
  <si>
    <t>SXJY30213000135212</t>
  </si>
  <si>
    <t>大同市平城区孔珍手工水饺店</t>
  </si>
  <si>
    <t>92140213MACA1FLAXX</t>
  </si>
  <si>
    <t>山西省大同市平城区兴云街大同大学奥宇餐厅2层2号</t>
  </si>
  <si>
    <t>赵斌</t>
  </si>
  <si>
    <t>SXJY30213000135261</t>
  </si>
  <si>
    <t>大同市平城区暖心小吃服务店</t>
  </si>
  <si>
    <t>92140213MAKEBJW28T</t>
  </si>
  <si>
    <t>山西省大同市平城区文瀛湖街道玖街时光里153号商铺</t>
  </si>
  <si>
    <t>高二卫</t>
  </si>
  <si>
    <t>SXJY30213000135270</t>
  </si>
  <si>
    <t>大同市平城区张凡炸鸡汉堡店</t>
  </si>
  <si>
    <t>92140213MA7XC8M31A</t>
  </si>
  <si>
    <t>山西省大同市平城区兴云街大同大学奥宇餐厅20号</t>
  </si>
  <si>
    <t>张凡</t>
  </si>
  <si>
    <t>SXJY30213000135382</t>
  </si>
  <si>
    <t>大同市平城区荔枝冰酿饮品店</t>
  </si>
  <si>
    <t>92140213MAKE7AMX1G</t>
  </si>
  <si>
    <t>山西省大同市平城区文瀛湖街道永固街与永安路交叉口玖街时光里126号商铺</t>
  </si>
  <si>
    <t>钮铮</t>
  </si>
  <si>
    <t>SXJY30213000136342</t>
  </si>
  <si>
    <t>大同市平城区岚屿咖啡店</t>
  </si>
  <si>
    <t>92140213MAKB50K911</t>
  </si>
  <si>
    <t>山西省大同市平城区文瀛湖街道同瑞里8号楼106号商铺</t>
  </si>
  <si>
    <t>王靖</t>
  </si>
  <si>
    <t>自制饮品制售热食类食品制售预包装食品（含冷藏冷冻食品）销售</t>
  </si>
  <si>
    <t>SXJY30213000136885</t>
  </si>
  <si>
    <t>大同市平城区芙屿甜品工作室</t>
  </si>
  <si>
    <t>92140213MACJT8QT9T</t>
  </si>
  <si>
    <t>山西省大同市平城区文瀛湖街道永固街南侧鸿儒小区2幢1-2层1号商铺4号</t>
  </si>
  <si>
    <t>胡颖</t>
  </si>
  <si>
    <t>预包装食品（含冷藏冷冻食品）销售散装食品（含冷藏冷冻食品）销售糕点类食品（不含裱花类糕点）制售</t>
  </si>
  <si>
    <t>SXJY30213000137007</t>
  </si>
  <si>
    <t>大同市平城区山熙大老厨餐饮部</t>
  </si>
  <si>
    <t>92140213MA0L4RPC92</t>
  </si>
  <si>
    <t>大同市平城区文兴路绿地世纪城商铺A018</t>
  </si>
  <si>
    <t>李雁飞</t>
  </si>
  <si>
    <t>SXJY30213000132280</t>
  </si>
  <si>
    <t>大同市平城区布鑫悦餐饮店</t>
  </si>
  <si>
    <t>92140213MAKBDU1M2B</t>
  </si>
  <si>
    <t>山西省大同市平城区水泊寺街道南环路南侧绿地缤纷汇8号公寓楼-1层1号商铺01号</t>
  </si>
  <si>
    <t>王晓明</t>
  </si>
  <si>
    <t>热食类食品制售、预包装食品（含冷藏冷冻食品）销售</t>
  </si>
  <si>
    <t>SXJY30213000132610</t>
  </si>
  <si>
    <t>2026.05.09</t>
  </si>
  <si>
    <t>2028.05.08</t>
  </si>
  <si>
    <t>大同市平城区一火夫麻椒鸡十部食品店</t>
  </si>
  <si>
    <t>92140213MAKDDFY38E</t>
  </si>
  <si>
    <t>山西省大同市平城区水泊寺街道恒大翡翠华庭S2-09号商铺一层</t>
  </si>
  <si>
    <t>何永军</t>
  </si>
  <si>
    <t>散装食品（含熟食制品）销售、预包装食品（含冷藏冷冻食品）销售</t>
  </si>
  <si>
    <t>SXJY30213000132636</t>
  </si>
  <si>
    <t>大同市平城区王佳俊餐饮服务部</t>
  </si>
  <si>
    <t>92140213MAK18579X5</t>
  </si>
  <si>
    <t>山西省大同市平城区水泊寺街道文兴路御东花卉水族综合市场41号商铺</t>
  </si>
  <si>
    <t>郭思景</t>
  </si>
  <si>
    <t>SXJY30213000134316</t>
  </si>
  <si>
    <t>大同市平城区国记小吃部</t>
  </si>
  <si>
    <t>92140213MADJP4AF19</t>
  </si>
  <si>
    <t>山西省大同市平城区水泊寺街道万金街一区6号商铺</t>
  </si>
  <si>
    <t>国丙元</t>
  </si>
  <si>
    <t>SXJY30213000134365</t>
  </si>
  <si>
    <t>大同市平城区胖胖汉堡店</t>
  </si>
  <si>
    <t>92140204MA0K6L304C</t>
  </si>
  <si>
    <t>大同市平城区文慧苑9号6号商铺</t>
  </si>
  <si>
    <t>李惠娟</t>
  </si>
  <si>
    <t>散装食品（含熟食制品）销售、预包装食品（含冷藏冷冻食品）销售、自制饮品制售</t>
  </si>
  <si>
    <t>SXJY30213000136543</t>
  </si>
  <si>
    <t>大同市平城区孟记饮品店</t>
  </si>
  <si>
    <t>92140213MA7Y19RK6M</t>
  </si>
  <si>
    <t>山西省大同市平城区永和路万达广场四层大小皮巷美食中心5-7号商铺</t>
  </si>
  <si>
    <t>孟凡州</t>
  </si>
  <si>
    <t>SXJY30213000136617</t>
  </si>
  <si>
    <t>大同市平城区水泊寺街道紫方餐饮店</t>
  </si>
  <si>
    <t>92140213MAKEKMGK03</t>
  </si>
  <si>
    <t>山西省大同市平城区水泊寺街道御东花卉水族市场40号商铺</t>
  </si>
  <si>
    <t>孙志芳</t>
  </si>
  <si>
    <t>SXJY30213000136764</t>
  </si>
  <si>
    <t>大同市平城区鑫楠饮品店</t>
  </si>
  <si>
    <t>92140213MACUC5MK9P</t>
  </si>
  <si>
    <t>山西省大同市平城区水泊寺街道南环东路万达广场一层5号商铺</t>
  </si>
  <si>
    <t>SXJY30213000137154</t>
  </si>
  <si>
    <t>2026.05.29</t>
  </si>
  <si>
    <t>2028.05.28</t>
  </si>
  <si>
    <t>大同市平城区这司有范儿友谊街餐饮店（个体工商户）</t>
  </si>
  <si>
    <t>92140213MAKAE4P097</t>
  </si>
  <si>
    <t>山西省大同市平城区永泰街道水泉湾龙园D4商铺一楼</t>
  </si>
  <si>
    <t>刘利锋</t>
  </si>
  <si>
    <t>散装食品（含冷藏冷冻食品）销售、预包装食品（含冷藏冷冻食品）销售、热食类食品制售</t>
  </si>
  <si>
    <t>SXJY30213000131830</t>
  </si>
  <si>
    <t>大同市平城区海鹏月饼店永康御花园店</t>
  </si>
  <si>
    <t>92140213MA0LJR9J6U</t>
  </si>
  <si>
    <t>山西省大同市平城区北都街246号</t>
  </si>
  <si>
    <t>马长银</t>
  </si>
  <si>
    <t>糕点类食品（不含裱花类糕点）制售、散装食品（含冷藏冷冻食品）销售、预包装食品（含冷藏冷冻食品）销售</t>
  </si>
  <si>
    <t>SXJY30213000132343</t>
  </si>
  <si>
    <t>大同市平城区新恺烘焙房（个体工商户）</t>
  </si>
  <si>
    <t>92140213MADL762P1U</t>
  </si>
  <si>
    <t>山西省大同市平城区永泰街道友谊南街晨光花园路西商铺1层21号商铺</t>
  </si>
  <si>
    <t>耿志勇</t>
  </si>
  <si>
    <t>糕点类食品（不含裱花类糕点）制售</t>
  </si>
  <si>
    <t>SXJY30213000132548</t>
  </si>
  <si>
    <t>大同市平城区何老板饮品店（个体工商户）</t>
  </si>
  <si>
    <t>92140213MADLNNJ5XJ</t>
  </si>
  <si>
    <t>山西省大同市平城区永泰街道西侧星茂汇负一层20A号商铺</t>
  </si>
  <si>
    <t>刘中华</t>
  </si>
  <si>
    <t>自制饮品制售、预包装食品（含冷藏冷冻食品）销售</t>
  </si>
  <si>
    <t>SXJY30213000132781</t>
  </si>
  <si>
    <t>大同市平城区洗洁净社区生活超市</t>
  </si>
  <si>
    <t>92140213MAC5A0H570</t>
  </si>
  <si>
    <t>平城区永久路469号</t>
  </si>
  <si>
    <t>刘佳芳</t>
  </si>
  <si>
    <t>自制饮品制售、预包装食品（含冷藏冷冻食品）销售、散装食品（含冷藏冷冻食品）销售</t>
  </si>
  <si>
    <t>SXJY30213000133926</t>
  </si>
  <si>
    <t>大同市平城区涛哥饮品店（个体工商户）</t>
  </si>
  <si>
    <t>92140213MADMNWH602</t>
  </si>
  <si>
    <t>山西省大同市平城区永泰街道盛座空间B座707</t>
  </si>
  <si>
    <t>代国良</t>
  </si>
  <si>
    <t>SXJY30213000133991</t>
  </si>
  <si>
    <t>大同市平城区永泰街道每天来水果店（个体工商户）</t>
  </si>
  <si>
    <t>92140213MAKCXULU55</t>
  </si>
  <si>
    <t>山西省大同市平城区永泰街道御河西路永泰鲜生便民市场05号商铺</t>
  </si>
  <si>
    <t>臧新田</t>
  </si>
  <si>
    <t>SXJY30213000134390</t>
  </si>
  <si>
    <t>大同市平城区果沐甜食品店（个体工商户）</t>
  </si>
  <si>
    <t>92140213MAKBK9HC3C</t>
  </si>
  <si>
    <t>山西省大同市平城区永泰街道同力小区9-2-2号商铺</t>
  </si>
  <si>
    <t>葛改弟</t>
  </si>
  <si>
    <t>SXJY30213000134718</t>
  </si>
  <si>
    <t>大同市平城区小文柴沟堡熏肉店</t>
  </si>
  <si>
    <t>92140213MA7XL6P85N</t>
  </si>
  <si>
    <t>山西省大同市平城区永泰街道星茂汇负一层X-B1-8号</t>
  </si>
  <si>
    <t>孙毅</t>
  </si>
  <si>
    <t>预包装食品（含冷藏冷冻食品）销售、散装食品（含熟食制品）销售</t>
  </si>
  <si>
    <t>SXJY30213000135132</t>
  </si>
  <si>
    <t>大同市平城区冰遇食品店（个体工商户）</t>
  </si>
  <si>
    <t>92140213MAKB68083U</t>
  </si>
  <si>
    <t>山西省大同市平城区永泰街道星茂汇负一层X-B1-14号</t>
  </si>
  <si>
    <t>SXJY30213000135500</t>
  </si>
  <si>
    <t>大同市平城区永泰街道铂川食品经营部(个体工商户)</t>
  </si>
  <si>
    <t>92140213MAKFBC7K8C</t>
  </si>
  <si>
    <t>山西省大同市平城区永泰街道百盛购物中心五层2号商铺</t>
  </si>
  <si>
    <t>李恒</t>
  </si>
  <si>
    <t>SXJY30213000135622</t>
  </si>
  <si>
    <t>大同市平城区永泰街道乐乐饮品店(个体工商户)</t>
  </si>
  <si>
    <t>92140213MAKEA0GY01</t>
  </si>
  <si>
    <t>山西省大同市平城区永泰街道星茂会负一层x-b1-11号</t>
  </si>
  <si>
    <t>刘丹</t>
  </si>
  <si>
    <t>SXJY30213000136713</t>
  </si>
  <si>
    <t>大同市平城区鹏鹏肉筋倦饼餐饮店（个体工商户）</t>
  </si>
  <si>
    <t>92140213MAKD9JRLXB</t>
  </si>
  <si>
    <t>山西省大同市平城区新旺街道西三环（南三环）路口东侧煤气小区11号楼东5商铺</t>
  </si>
  <si>
    <t>柴鹏</t>
  </si>
  <si>
    <t>SXJY30213000131725</t>
  </si>
  <si>
    <t>大同市平城区赵大姐卤味食品店(个体工商户）</t>
  </si>
  <si>
    <t>92140213MAKD88A8XR</t>
  </si>
  <si>
    <t>山西省大同市平城区新旺街道新泉街柳港园A区小区13号商铺</t>
  </si>
  <si>
    <t>赵红梅</t>
  </si>
  <si>
    <t>散装食品（含熟食制品）销售预包装食品（含冷藏冷冻食品）销售</t>
  </si>
  <si>
    <t>SXJY30213000132118</t>
  </si>
  <si>
    <t>大同市平城区嘉恒食品经营部（个体工商户）</t>
  </si>
  <si>
    <t>92140213MAKBBY946R</t>
  </si>
  <si>
    <t>山西省大同市平城区新旺街道御河西路东侧南环路南侧财富官邸9幢1至2层7号商铺</t>
  </si>
  <si>
    <t>陈嘉琦</t>
  </si>
  <si>
    <t>SXJY30213000132191</t>
  </si>
  <si>
    <t>大同市平城区九曲玫红鲜果茶店（个体工商户）</t>
  </si>
  <si>
    <t>92140213MAECRYJC2Q</t>
  </si>
  <si>
    <t>山西省大同市平城区新旺街道源茂街云中商贸物流园区海盛服饰商厦J座一层中区1001号</t>
  </si>
  <si>
    <t>赵骏</t>
  </si>
  <si>
    <t>自制饮品制售预包装食品（含冷藏冷冻食品）销售散装食品（含冷藏冷冻食品）销售</t>
  </si>
  <si>
    <t>SXJY30213000132601</t>
  </si>
  <si>
    <t>大同市平城区饮米饮品店</t>
  </si>
  <si>
    <t>92140213MAKD03UC2Q</t>
  </si>
  <si>
    <t>山西省大同市平城区新旺街道御河九号11号楼下的内部编号为01号商铺</t>
  </si>
  <si>
    <t>徐晓燕</t>
  </si>
  <si>
    <t>SXJY30213000133348</t>
  </si>
  <si>
    <t>大同市平城区杨杨得亿小吃服务店（个体工商户）</t>
  </si>
  <si>
    <t>92140213MAKCNAAP57</t>
  </si>
  <si>
    <t>山西省大同市平城区新旺街道源茂街东信商场2-2-1号</t>
  </si>
  <si>
    <t>杨文艺</t>
  </si>
  <si>
    <t>SXJY30213000134068</t>
  </si>
  <si>
    <t>大同市平城区小慧饮品店（个体工商户）</t>
  </si>
  <si>
    <t>92140213MADL4CD31R</t>
  </si>
  <si>
    <t>山西省大同市平城区新旺街道南环路柳港园小区A6-11号商铺</t>
  </si>
  <si>
    <t>王彪</t>
  </si>
  <si>
    <t>SXJY30213000134285</t>
  </si>
  <si>
    <t>大同市平城区小索麻花店</t>
  </si>
  <si>
    <t>92140213MA0L6YMF4X</t>
  </si>
  <si>
    <t>大同市平城区红旗南街东侧馨泰花园B3-2号</t>
  </si>
  <si>
    <t>索文斌</t>
  </si>
  <si>
    <t>SXJY30213000134453</t>
  </si>
  <si>
    <t>大同市城区麦淇卡休闲蛋糕房</t>
  </si>
  <si>
    <t>92140202MA0K155N4E</t>
  </si>
  <si>
    <t>城区柳港园A区6号楼17号商铺</t>
  </si>
  <si>
    <t>吕春青</t>
  </si>
  <si>
    <t>预包装食品（含冷藏冷冻食品）销售糕点类食品（不含裱花类糕点）制售</t>
  </si>
  <si>
    <t>SXJY30213000134654</t>
  </si>
  <si>
    <t>大同市平城区不老神鸡红旗集贸店</t>
  </si>
  <si>
    <t>92140213MA0KQPUB68</t>
  </si>
  <si>
    <t>大同市平城区向阳里红旗集贸外围488号</t>
  </si>
  <si>
    <t>王俊</t>
  </si>
  <si>
    <t>预包装食品（含冷藏冷冻食品）销售 散装食品（含冷藏冷冻食品）销售 热食类食品制售</t>
  </si>
  <si>
    <t>SXJY30213000135288</t>
  </si>
  <si>
    <t>大同市平城区芝音披萨店（个体工商户）</t>
  </si>
  <si>
    <t>92140213MAD9565C2Q</t>
  </si>
  <si>
    <t>山西省大同市平城区新旺街道柳港园C区C5-9号商铺</t>
  </si>
  <si>
    <t>崔美玲</t>
  </si>
  <si>
    <t>SXJY30213000136174</t>
  </si>
  <si>
    <t>大同市平城区晋良水果店（个体工商户）</t>
  </si>
  <si>
    <t>92140213MAKD04HT1J</t>
  </si>
  <si>
    <t>山西省大同市平城区馨泰花园24号楼5号商铺</t>
  </si>
  <si>
    <t>白洁</t>
  </si>
  <si>
    <t>SXJY30213000136578</t>
  </si>
  <si>
    <t>大同市平城区新旺街道铸一杯酒吧服务店(个体工商户)</t>
  </si>
  <si>
    <t>92140213MAKD603A9W</t>
  </si>
  <si>
    <t>山西省大同市平城区新旺街道南环路北侧S1块地(西北角)明堂里S1-213号</t>
  </si>
  <si>
    <t>李栋</t>
  </si>
  <si>
    <t>SXJY30213000136801</t>
  </si>
  <si>
    <t>大同市沐漾餐饮管理有限责任公司</t>
  </si>
  <si>
    <t>91140213MACNUH384P</t>
  </si>
  <si>
    <t>山西省大同市平城区新旺街道御锦源北区7号楼5号商铺一层商业</t>
  </si>
  <si>
    <t>李飞飞</t>
  </si>
  <si>
    <t>预包装食品（含冷藏冷冻食品）销售散装食品（含冷藏冷冻食品）销售糕点类食品（不含裱花类糕点）制售自制饮品制售热食类食品制售</t>
  </si>
  <si>
    <t>SXJY30213000136810</t>
  </si>
  <si>
    <t>大同市平城区汇洪饮品店（个体工商户）</t>
  </si>
  <si>
    <t>92140213MAK852J12W</t>
  </si>
  <si>
    <t>山西省大同市平城区新旺街道柳港园A2楼18号商铺1层</t>
  </si>
  <si>
    <t>郝宝成</t>
  </si>
  <si>
    <t>SXJY30213000136836</t>
  </si>
  <si>
    <t>大同市平城区控卡猫轻食店（个体工商户）</t>
  </si>
  <si>
    <t>92140213MADJE382XA</t>
  </si>
  <si>
    <t>山西省大同市平城区迎宾街道云中路万城华府三期46号商铺</t>
  </si>
  <si>
    <t>蒋晓祎</t>
  </si>
  <si>
    <t>热食类食品制售、散装食品（含冷藏冷冻食品）销售</t>
  </si>
  <si>
    <t>SXJY30213000132302</t>
  </si>
  <si>
    <t>大同市平城区福香缘小吃服务店</t>
  </si>
  <si>
    <t>92140213MAKDYJ9XXC</t>
  </si>
  <si>
    <t>山西省大同市平城区迎宾街道云中路万品隆超市服务台往西第二间商铺</t>
  </si>
  <si>
    <t>邵磊</t>
  </si>
  <si>
    <t>散装食品（含冷藏冷冻食品）销售、散装食品（含熟食制品）销售、热食类食品制售</t>
  </si>
  <si>
    <t>SXJY30213000134986</t>
  </si>
  <si>
    <t>大同市平城区可儿煎饼店</t>
  </si>
  <si>
    <t>92140213MA0L4WAQ1H</t>
  </si>
  <si>
    <t>大同市平城区西环路西侧惠民西城小区A5栋1至2层外4号商铺</t>
  </si>
  <si>
    <t>乔佳楠</t>
  </si>
  <si>
    <t>SXJY30213000136359</t>
  </si>
  <si>
    <t>大同市平城区宇军餐饮店(个体工商户)</t>
  </si>
  <si>
    <t>92140213MAKEFWUKXY</t>
  </si>
  <si>
    <t>山西省大同市平城区迎宾街道(原新建南路)46号(建一)甲1幢4单元1层1号</t>
  </si>
  <si>
    <t>卫宇宇</t>
  </si>
  <si>
    <t>SXJY30213000137015</t>
  </si>
  <si>
    <t>大同市平城区明早香酥鸡店二部</t>
  </si>
  <si>
    <t>92140213MA0L6A196U</t>
  </si>
  <si>
    <t>大同市平城区开源街道延和路魏都新城E区C3-3号商铺</t>
  </si>
  <si>
    <t>庞明早</t>
  </si>
  <si>
    <t>SXJY30213000134847</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</si>
</sst>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 numFmtId="178" formatCode="#\ ?/?"/>
  </numFmts>
  <fonts count="32">
    <font>
      <sz val="11"/>
      <color theme="1"/>
      <name val="宋体"/>
      <charset val="134"/>
      <scheme val="minor"/>
    </font>
    <font>
      <sz val="12"/>
      <name val="宋体"/>
      <charset val="134"/>
    </font>
    <font>
      <sz val="9"/>
      <name val="宋体"/>
      <charset val="134"/>
    </font>
    <font>
      <sz val="11"/>
      <name val="宋体"/>
      <charset val="134"/>
    </font>
    <font>
      <sz val="11"/>
      <color theme="1"/>
      <name val="宋体"/>
      <charset val="134"/>
      <scheme val="major"/>
    </font>
    <font>
      <sz val="10"/>
      <name val="宋体"/>
      <charset val="134"/>
    </font>
    <font>
      <sz val="18"/>
      <name val="宋体"/>
      <charset val="134"/>
    </font>
    <font>
      <sz val="9"/>
      <color theme="1"/>
      <name val="宋体"/>
      <charset val="134"/>
    </font>
    <font>
      <sz val="9"/>
      <color rgb="FF606266"/>
      <name val="宋体"/>
      <charset val="134"/>
    </font>
    <font>
      <b/>
      <sz val="18"/>
      <name val="宋体"/>
      <charset val="134"/>
    </font>
    <font>
      <b/>
      <sz val="1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8"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14" fillId="9" borderId="0" applyNumberFormat="0" applyBorder="0" applyAlignment="0" applyProtection="0">
      <alignment vertical="center"/>
    </xf>
    <xf numFmtId="0" fontId="17" fillId="0" borderId="10" applyNumberFormat="0" applyFill="0" applyAlignment="0" applyProtection="0">
      <alignment vertical="center"/>
    </xf>
    <xf numFmtId="0" fontId="14" fillId="10" borderId="0" applyNumberFormat="0" applyBorder="0" applyAlignment="0" applyProtection="0">
      <alignment vertical="center"/>
    </xf>
    <xf numFmtId="0" fontId="23" fillId="11" borderId="11" applyNumberFormat="0" applyAlignment="0" applyProtection="0">
      <alignment vertical="center"/>
    </xf>
    <xf numFmtId="0" fontId="24" fillId="11" borderId="7" applyNumberFormat="0" applyAlignment="0" applyProtection="0">
      <alignment vertical="center"/>
    </xf>
    <xf numFmtId="0" fontId="25" fillId="12" borderId="12"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0" fillId="0" borderId="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0" fillId="0" borderId="0">
      <alignment vertical="center"/>
    </xf>
  </cellStyleXfs>
  <cellXfs count="6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3" fillId="0" borderId="0" xfId="50" applyFont="1" applyFill="1" applyBorder="1" applyAlignment="1">
      <alignment vertical="center"/>
    </xf>
    <xf numFmtId="0" fontId="2" fillId="0" borderId="0" xfId="0" applyFont="1" applyBorder="1" applyAlignment="1">
      <alignment horizontal="center" vertical="center" wrapText="1"/>
    </xf>
    <xf numFmtId="0" fontId="1"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31"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protection locked="0"/>
    </xf>
    <xf numFmtId="31" fontId="2" fillId="0" borderId="3"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50" applyNumberFormat="1" applyFont="1" applyBorder="1" applyAlignment="1">
      <alignment horizontal="center" vertical="center" wrapText="1"/>
    </xf>
    <xf numFmtId="0" fontId="2" fillId="0" borderId="1" xfId="50" applyNumberFormat="1" applyFont="1" applyBorder="1" applyAlignment="1">
      <alignment horizontal="center" vertical="center" wrapText="1"/>
    </xf>
    <xf numFmtId="0" fontId="3" fillId="0" borderId="0" xfId="0" applyFont="1" applyFill="1" applyBorder="1" applyAlignment="1">
      <alignment vertical="center" wrapText="1"/>
    </xf>
    <xf numFmtId="0" fontId="0" fillId="0" borderId="0" xfId="0" applyFont="1">
      <alignment vertical="center"/>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0" fontId="2"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shrinkToFit="1"/>
    </xf>
    <xf numFmtId="0" fontId="2" fillId="0" borderId="1" xfId="0" applyNumberFormat="1" applyFont="1" applyBorder="1" applyAlignment="1">
      <alignment horizontal="center" vertical="center"/>
    </xf>
    <xf numFmtId="0" fontId="2" fillId="0" borderId="1" xfId="5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1" fillId="0" borderId="0" xfId="0" applyFont="1" applyFill="1" applyAlignment="1">
      <alignment horizontal="center" vertical="center"/>
    </xf>
    <xf numFmtId="0" fontId="2" fillId="0" borderId="0" xfId="0" applyNumberFormat="1" applyFont="1" applyFill="1" applyAlignment="1">
      <alignment horizontal="center" vertical="center" wrapText="1"/>
    </xf>
    <xf numFmtId="0" fontId="2" fillId="0" borderId="0" xfId="0" applyNumberFormat="1" applyFont="1" applyFill="1" applyBorder="1" applyAlignment="1">
      <alignment horizontal="center" vertical="center"/>
    </xf>
    <xf numFmtId="0" fontId="2" fillId="0" borderId="1" xfId="0" applyNumberFormat="1"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40"/>
  <sheetViews>
    <sheetView tabSelected="1" topLeftCell="A39" workbookViewId="0">
      <selection activeCell="D47" sqref="D47"/>
    </sheetView>
  </sheetViews>
  <sheetFormatPr defaultColWidth="9" defaultRowHeight="15.6"/>
  <cols>
    <col min="1" max="1" width="4.37962962962963" style="12" customWidth="1"/>
    <col min="2" max="2" width="6.62962962962963" style="12" customWidth="1"/>
    <col min="3" max="3" width="17.5" style="13" customWidth="1"/>
    <col min="4" max="4" width="16.25" style="12" customWidth="1"/>
    <col min="5" max="5" width="21.25" style="13" customWidth="1"/>
    <col min="6" max="6" width="9.25" style="13" customWidth="1"/>
    <col min="7" max="7" width="8.5" style="13" customWidth="1"/>
    <col min="8" max="8" width="23.75" style="13" customWidth="1"/>
    <col min="9" max="9" width="17.6296296296296" style="13" customWidth="1"/>
    <col min="10" max="10" width="12.8796296296296" style="13" customWidth="1"/>
    <col min="11" max="11" width="8.25" style="14" customWidth="1"/>
    <col min="12" max="12" width="9.87962962962963" style="13" customWidth="1"/>
    <col min="13" max="13" width="14.1296296296296" style="13" customWidth="1"/>
    <col min="14" max="14" width="7.62962962962963" style="13" customWidth="1"/>
    <col min="15" max="15" width="9.12962962962963" style="13" customWidth="1"/>
    <col min="16" max="16" width="9.75" style="13" customWidth="1"/>
    <col min="17" max="16375" width="9" style="1"/>
  </cols>
  <sheetData>
    <row r="1" s="1" customFormat="1" ht="30" customHeight="1" spans="1:16">
      <c r="A1" s="56" t="s">
        <v>0</v>
      </c>
      <c r="B1" s="57"/>
      <c r="C1" s="58"/>
      <c r="D1" s="57"/>
      <c r="E1" s="58"/>
      <c r="F1" s="57"/>
      <c r="G1" s="57"/>
      <c r="H1" s="57"/>
      <c r="I1" s="57"/>
      <c r="J1" s="58"/>
      <c r="K1" s="58"/>
      <c r="L1" s="57"/>
      <c r="M1" s="57"/>
      <c r="N1" s="57"/>
      <c r="O1" s="57"/>
      <c r="P1" s="57"/>
    </row>
    <row r="2" s="1" customFormat="1" ht="24.95" customHeight="1" spans="1:16">
      <c r="A2" s="59" t="s">
        <v>1</v>
      </c>
      <c r="B2" s="59"/>
      <c r="C2" s="59"/>
      <c r="D2" s="59"/>
      <c r="E2" s="59"/>
      <c r="F2" s="59"/>
      <c r="G2" s="59"/>
      <c r="H2" s="59"/>
      <c r="I2" s="59"/>
      <c r="J2" s="59"/>
      <c r="K2" s="59"/>
      <c r="L2" s="59"/>
      <c r="M2" s="59"/>
      <c r="N2" s="59"/>
      <c r="O2" s="59"/>
      <c r="P2" s="59"/>
    </row>
    <row r="3" s="1" customFormat="1" ht="48" customHeight="1" spans="1:16384">
      <c r="A3" s="44" t="s">
        <v>2</v>
      </c>
      <c r="B3" s="44" t="s">
        <v>3</v>
      </c>
      <c r="C3" s="44" t="s">
        <v>4</v>
      </c>
      <c r="D3" s="44" t="s">
        <v>5</v>
      </c>
      <c r="E3" s="45" t="s">
        <v>6</v>
      </c>
      <c r="F3" s="44" t="s">
        <v>7</v>
      </c>
      <c r="G3" s="46" t="s">
        <v>8</v>
      </c>
      <c r="H3" s="44" t="s">
        <v>9</v>
      </c>
      <c r="I3" s="44" t="s">
        <v>10</v>
      </c>
      <c r="J3" s="44" t="s">
        <v>11</v>
      </c>
      <c r="K3" s="44" t="s">
        <v>12</v>
      </c>
      <c r="L3" s="44" t="s">
        <v>13</v>
      </c>
      <c r="M3" s="44" t="s">
        <v>14</v>
      </c>
      <c r="N3" s="44" t="s">
        <v>15</v>
      </c>
      <c r="O3" s="44" t="s">
        <v>16</v>
      </c>
      <c r="P3" s="44" t="s">
        <v>17</v>
      </c>
      <c r="XEW3" s="3"/>
      <c r="XEX3" s="3"/>
      <c r="XEY3" s="3"/>
      <c r="XEZ3" s="3"/>
      <c r="XFA3" s="3"/>
      <c r="XFB3" s="3"/>
      <c r="XFC3" s="3"/>
      <c r="XFD3" s="3"/>
    </row>
    <row r="4" ht="32.4" spans="1:16375">
      <c r="A4" s="18">
        <v>1</v>
      </c>
      <c r="B4" s="18" t="s">
        <v>18</v>
      </c>
      <c r="C4" s="18" t="s">
        <v>19</v>
      </c>
      <c r="D4" s="18" t="s">
        <v>20</v>
      </c>
      <c r="E4" s="18" t="s">
        <v>21</v>
      </c>
      <c r="F4" s="18" t="s">
        <v>22</v>
      </c>
      <c r="G4" s="18" t="s">
        <v>23</v>
      </c>
      <c r="H4" s="18" t="s">
        <v>24</v>
      </c>
      <c r="I4" s="18" t="s">
        <v>25</v>
      </c>
      <c r="J4" s="18" t="s">
        <v>26</v>
      </c>
      <c r="K4" s="18" t="s">
        <v>27</v>
      </c>
      <c r="L4" s="18">
        <v>12315</v>
      </c>
      <c r="M4" s="18" t="s">
        <v>28</v>
      </c>
      <c r="N4" s="18" t="s">
        <v>29</v>
      </c>
      <c r="O4" s="24">
        <v>46148</v>
      </c>
      <c r="P4" s="24">
        <v>46878</v>
      </c>
      <c r="XET4"/>
      <c r="XEU4"/>
    </row>
    <row r="5" ht="43.2" spans="1:16375">
      <c r="A5" s="18">
        <v>2</v>
      </c>
      <c r="B5" s="18" t="s">
        <v>18</v>
      </c>
      <c r="C5" s="18" t="s">
        <v>30</v>
      </c>
      <c r="D5" s="18" t="s">
        <v>31</v>
      </c>
      <c r="E5" s="18" t="s">
        <v>32</v>
      </c>
      <c r="F5" s="18" t="s">
        <v>33</v>
      </c>
      <c r="G5" s="18" t="s">
        <v>23</v>
      </c>
      <c r="H5" s="18" t="s">
        <v>34</v>
      </c>
      <c r="I5" s="18" t="s">
        <v>35</v>
      </c>
      <c r="J5" s="18" t="s">
        <v>26</v>
      </c>
      <c r="K5" s="18" t="s">
        <v>27</v>
      </c>
      <c r="L5" s="18">
        <v>12315</v>
      </c>
      <c r="M5" s="18" t="s">
        <v>28</v>
      </c>
      <c r="N5" s="18" t="s">
        <v>29</v>
      </c>
      <c r="O5" s="24">
        <v>46150</v>
      </c>
      <c r="P5" s="24">
        <v>46880</v>
      </c>
      <c r="XET5"/>
      <c r="XEU5"/>
    </row>
    <row r="6" ht="32.4" spans="1:16375">
      <c r="A6" s="18">
        <v>3</v>
      </c>
      <c r="B6" s="18" t="s">
        <v>18</v>
      </c>
      <c r="C6" s="18" t="s">
        <v>36</v>
      </c>
      <c r="D6" s="18" t="s">
        <v>37</v>
      </c>
      <c r="E6" s="18" t="s">
        <v>38</v>
      </c>
      <c r="F6" s="18" t="s">
        <v>39</v>
      </c>
      <c r="G6" s="18" t="s">
        <v>23</v>
      </c>
      <c r="H6" s="18" t="s">
        <v>40</v>
      </c>
      <c r="I6" s="18" t="s">
        <v>41</v>
      </c>
      <c r="J6" s="18" t="s">
        <v>26</v>
      </c>
      <c r="K6" s="18" t="s">
        <v>27</v>
      </c>
      <c r="L6" s="18">
        <v>12315</v>
      </c>
      <c r="M6" s="18" t="s">
        <v>28</v>
      </c>
      <c r="N6" s="18" t="s">
        <v>29</v>
      </c>
      <c r="O6" s="24">
        <v>46155</v>
      </c>
      <c r="P6" s="24">
        <v>46885</v>
      </c>
      <c r="XET6"/>
      <c r="XEU6"/>
    </row>
    <row r="7" ht="43.2" spans="1:16375">
      <c r="A7" s="18">
        <v>4</v>
      </c>
      <c r="B7" s="18" t="s">
        <v>18</v>
      </c>
      <c r="C7" s="18" t="s">
        <v>42</v>
      </c>
      <c r="D7" s="18" t="s">
        <v>43</v>
      </c>
      <c r="E7" s="18" t="s">
        <v>44</v>
      </c>
      <c r="F7" s="18" t="s">
        <v>45</v>
      </c>
      <c r="G7" s="18" t="s">
        <v>23</v>
      </c>
      <c r="H7" s="18" t="s">
        <v>46</v>
      </c>
      <c r="I7" s="18" t="s">
        <v>47</v>
      </c>
      <c r="J7" s="18" t="s">
        <v>26</v>
      </c>
      <c r="K7" s="18" t="s">
        <v>27</v>
      </c>
      <c r="L7" s="18">
        <v>12315</v>
      </c>
      <c r="M7" s="18" t="s">
        <v>28</v>
      </c>
      <c r="N7" s="18" t="s">
        <v>29</v>
      </c>
      <c r="O7" s="24">
        <v>46155</v>
      </c>
      <c r="P7" s="24">
        <v>46885</v>
      </c>
      <c r="XET7"/>
      <c r="XEU7"/>
    </row>
    <row r="8" ht="43.2" spans="1:16375">
      <c r="A8" s="18">
        <v>5</v>
      </c>
      <c r="B8" s="18" t="s">
        <v>18</v>
      </c>
      <c r="C8" s="18" t="s">
        <v>48</v>
      </c>
      <c r="D8" s="18" t="s">
        <v>49</v>
      </c>
      <c r="E8" s="18" t="s">
        <v>50</v>
      </c>
      <c r="F8" s="18" t="s">
        <v>51</v>
      </c>
      <c r="G8" s="18" t="s">
        <v>23</v>
      </c>
      <c r="H8" s="18" t="s">
        <v>52</v>
      </c>
      <c r="I8" s="18" t="s">
        <v>53</v>
      </c>
      <c r="J8" s="18" t="s">
        <v>26</v>
      </c>
      <c r="K8" s="18" t="s">
        <v>27</v>
      </c>
      <c r="L8" s="18">
        <v>12315</v>
      </c>
      <c r="M8" s="18" t="s">
        <v>28</v>
      </c>
      <c r="N8" s="18" t="s">
        <v>29</v>
      </c>
      <c r="O8" s="24">
        <v>46156</v>
      </c>
      <c r="P8" s="24">
        <v>46886</v>
      </c>
      <c r="XET8"/>
      <c r="XEU8"/>
    </row>
    <row r="9" ht="43.2" spans="1:16375">
      <c r="A9" s="18">
        <v>6</v>
      </c>
      <c r="B9" s="18" t="s">
        <v>18</v>
      </c>
      <c r="C9" s="18" t="s">
        <v>54</v>
      </c>
      <c r="D9" s="18" t="s">
        <v>55</v>
      </c>
      <c r="E9" s="18" t="s">
        <v>56</v>
      </c>
      <c r="F9" s="18" t="s">
        <v>57</v>
      </c>
      <c r="G9" s="18" t="s">
        <v>23</v>
      </c>
      <c r="H9" s="18" t="s">
        <v>58</v>
      </c>
      <c r="I9" s="18" t="s">
        <v>59</v>
      </c>
      <c r="J9" s="18" t="s">
        <v>26</v>
      </c>
      <c r="K9" s="18" t="s">
        <v>27</v>
      </c>
      <c r="L9" s="18">
        <v>12315</v>
      </c>
      <c r="M9" s="18" t="s">
        <v>28</v>
      </c>
      <c r="N9" s="18" t="s">
        <v>29</v>
      </c>
      <c r="O9" s="24">
        <v>46157</v>
      </c>
      <c r="P9" s="24">
        <v>46887</v>
      </c>
      <c r="XET9"/>
      <c r="XEU9"/>
    </row>
    <row r="10" ht="43.2" spans="1:16375">
      <c r="A10" s="18">
        <v>7</v>
      </c>
      <c r="B10" s="18" t="s">
        <v>18</v>
      </c>
      <c r="C10" s="18" t="s">
        <v>60</v>
      </c>
      <c r="D10" s="18" t="s">
        <v>61</v>
      </c>
      <c r="E10" s="18" t="s">
        <v>62</v>
      </c>
      <c r="F10" s="18" t="s">
        <v>63</v>
      </c>
      <c r="G10" s="18" t="s">
        <v>23</v>
      </c>
      <c r="H10" s="18" t="s">
        <v>64</v>
      </c>
      <c r="I10" s="18" t="s">
        <v>65</v>
      </c>
      <c r="J10" s="18" t="s">
        <v>26</v>
      </c>
      <c r="K10" s="18" t="s">
        <v>27</v>
      </c>
      <c r="L10" s="18">
        <v>12315</v>
      </c>
      <c r="M10" s="18" t="s">
        <v>28</v>
      </c>
      <c r="N10" s="18" t="s">
        <v>29</v>
      </c>
      <c r="O10" s="24">
        <v>46163</v>
      </c>
      <c r="P10" s="24">
        <v>46893</v>
      </c>
      <c r="XET10"/>
      <c r="XEU10"/>
    </row>
    <row r="11" ht="43.2" spans="1:16375">
      <c r="A11" s="18">
        <v>8</v>
      </c>
      <c r="B11" s="18" t="s">
        <v>18</v>
      </c>
      <c r="C11" s="18" t="s">
        <v>66</v>
      </c>
      <c r="D11" s="18" t="s">
        <v>67</v>
      </c>
      <c r="E11" s="18" t="s">
        <v>68</v>
      </c>
      <c r="F11" s="18" t="s">
        <v>69</v>
      </c>
      <c r="G11" s="18" t="s">
        <v>23</v>
      </c>
      <c r="H11" s="18" t="s">
        <v>70</v>
      </c>
      <c r="I11" s="18" t="s">
        <v>71</v>
      </c>
      <c r="J11" s="18" t="s">
        <v>26</v>
      </c>
      <c r="K11" s="18" t="s">
        <v>27</v>
      </c>
      <c r="L11" s="18">
        <v>12315</v>
      </c>
      <c r="M11" s="18" t="s">
        <v>28</v>
      </c>
      <c r="N11" s="18" t="s">
        <v>29</v>
      </c>
      <c r="O11" s="24">
        <v>46167</v>
      </c>
      <c r="P11" s="24">
        <v>46897</v>
      </c>
      <c r="XET11"/>
      <c r="XEU11"/>
    </row>
    <row r="12" ht="32.4" spans="1:16375">
      <c r="A12" s="18">
        <v>9</v>
      </c>
      <c r="B12" s="18" t="s">
        <v>18</v>
      </c>
      <c r="C12" s="18" t="s">
        <v>72</v>
      </c>
      <c r="D12" s="18" t="s">
        <v>73</v>
      </c>
      <c r="E12" s="18" t="s">
        <v>74</v>
      </c>
      <c r="F12" s="18" t="s">
        <v>75</v>
      </c>
      <c r="G12" s="18" t="s">
        <v>23</v>
      </c>
      <c r="H12" s="18" t="s">
        <v>24</v>
      </c>
      <c r="I12" s="18" t="s">
        <v>76</v>
      </c>
      <c r="J12" s="18" t="s">
        <v>26</v>
      </c>
      <c r="K12" s="18" t="s">
        <v>27</v>
      </c>
      <c r="L12" s="18">
        <v>12315</v>
      </c>
      <c r="M12" s="18" t="s">
        <v>28</v>
      </c>
      <c r="N12" s="18" t="s">
        <v>29</v>
      </c>
      <c r="O12" s="24">
        <v>46167</v>
      </c>
      <c r="P12" s="24">
        <v>46897</v>
      </c>
      <c r="XET12"/>
      <c r="XEU12"/>
    </row>
    <row r="13" ht="43.2" spans="1:16375">
      <c r="A13" s="18">
        <v>10</v>
      </c>
      <c r="B13" s="18" t="s">
        <v>18</v>
      </c>
      <c r="C13" s="18" t="s">
        <v>77</v>
      </c>
      <c r="D13" s="18" t="s">
        <v>78</v>
      </c>
      <c r="E13" s="18" t="s">
        <v>79</v>
      </c>
      <c r="F13" s="18" t="s">
        <v>80</v>
      </c>
      <c r="G13" s="18" t="s">
        <v>23</v>
      </c>
      <c r="H13" s="18" t="s">
        <v>46</v>
      </c>
      <c r="I13" s="18" t="s">
        <v>81</v>
      </c>
      <c r="J13" s="18" t="s">
        <v>26</v>
      </c>
      <c r="K13" s="18" t="s">
        <v>27</v>
      </c>
      <c r="L13" s="18">
        <v>12315</v>
      </c>
      <c r="M13" s="18" t="s">
        <v>28</v>
      </c>
      <c r="N13" s="18" t="s">
        <v>29</v>
      </c>
      <c r="O13" s="24">
        <v>46167</v>
      </c>
      <c r="P13" s="24">
        <v>46897</v>
      </c>
      <c r="XET13"/>
      <c r="XEU13"/>
    </row>
    <row r="14" ht="32.4" spans="1:16375">
      <c r="A14" s="18">
        <v>11</v>
      </c>
      <c r="B14" s="18" t="s">
        <v>18</v>
      </c>
      <c r="C14" s="18" t="s">
        <v>82</v>
      </c>
      <c r="D14" s="18" t="s">
        <v>83</v>
      </c>
      <c r="E14" s="18" t="s">
        <v>84</v>
      </c>
      <c r="F14" s="18" t="s">
        <v>85</v>
      </c>
      <c r="G14" s="18" t="s">
        <v>23</v>
      </c>
      <c r="H14" s="18" t="s">
        <v>86</v>
      </c>
      <c r="I14" s="18" t="s">
        <v>87</v>
      </c>
      <c r="J14" s="18" t="s">
        <v>26</v>
      </c>
      <c r="K14" s="18" t="s">
        <v>27</v>
      </c>
      <c r="L14" s="18">
        <v>12315</v>
      </c>
      <c r="M14" s="18" t="s">
        <v>28</v>
      </c>
      <c r="N14" s="18" t="s">
        <v>29</v>
      </c>
      <c r="O14" s="24">
        <v>46167</v>
      </c>
      <c r="P14" s="24">
        <v>46897</v>
      </c>
      <c r="XET14"/>
      <c r="XEU14"/>
    </row>
    <row r="15" ht="43.2" spans="1:16375">
      <c r="A15" s="18">
        <v>12</v>
      </c>
      <c r="B15" s="18" t="s">
        <v>18</v>
      </c>
      <c r="C15" s="18" t="s">
        <v>88</v>
      </c>
      <c r="D15" s="18" t="s">
        <v>89</v>
      </c>
      <c r="E15" s="18" t="s">
        <v>90</v>
      </c>
      <c r="F15" s="18" t="s">
        <v>91</v>
      </c>
      <c r="G15" s="18" t="s">
        <v>23</v>
      </c>
      <c r="H15" s="18" t="s">
        <v>46</v>
      </c>
      <c r="I15" s="18" t="s">
        <v>92</v>
      </c>
      <c r="J15" s="18" t="s">
        <v>26</v>
      </c>
      <c r="K15" s="18" t="s">
        <v>27</v>
      </c>
      <c r="L15" s="18">
        <v>12315</v>
      </c>
      <c r="M15" s="18" t="s">
        <v>28</v>
      </c>
      <c r="N15" s="18" t="s">
        <v>29</v>
      </c>
      <c r="O15" s="24">
        <v>46168</v>
      </c>
      <c r="P15" s="24">
        <v>46898</v>
      </c>
      <c r="XET15"/>
      <c r="XEU15"/>
    </row>
    <row r="16" ht="21.6" spans="1:16375">
      <c r="A16" s="18">
        <v>13</v>
      </c>
      <c r="B16" s="18" t="s">
        <v>18</v>
      </c>
      <c r="C16" s="18" t="s">
        <v>93</v>
      </c>
      <c r="D16" s="18" t="s">
        <v>94</v>
      </c>
      <c r="E16" s="18" t="s">
        <v>95</v>
      </c>
      <c r="F16" s="18" t="s">
        <v>96</v>
      </c>
      <c r="G16" s="18" t="s">
        <v>23</v>
      </c>
      <c r="H16" s="18" t="s">
        <v>97</v>
      </c>
      <c r="I16" s="18" t="s">
        <v>98</v>
      </c>
      <c r="J16" s="18" t="s">
        <v>26</v>
      </c>
      <c r="K16" s="18" t="s">
        <v>27</v>
      </c>
      <c r="L16" s="18">
        <v>12315</v>
      </c>
      <c r="M16" s="18" t="s">
        <v>28</v>
      </c>
      <c r="N16" s="18" t="s">
        <v>29</v>
      </c>
      <c r="O16" s="24">
        <v>46171</v>
      </c>
      <c r="P16" s="24">
        <v>46901</v>
      </c>
      <c r="XET16"/>
      <c r="XEU16"/>
    </row>
    <row r="17" ht="32.4" spans="1:16375">
      <c r="A17" s="18">
        <v>14</v>
      </c>
      <c r="B17" s="18" t="s">
        <v>18</v>
      </c>
      <c r="C17" s="20" t="s">
        <v>99</v>
      </c>
      <c r="D17" s="20" t="s">
        <v>100</v>
      </c>
      <c r="E17" s="20" t="s">
        <v>101</v>
      </c>
      <c r="F17" s="20" t="s">
        <v>102</v>
      </c>
      <c r="G17" s="20" t="s">
        <v>23</v>
      </c>
      <c r="H17" s="20" t="s">
        <v>103</v>
      </c>
      <c r="I17" s="20" t="s">
        <v>104</v>
      </c>
      <c r="J17" s="20" t="s">
        <v>105</v>
      </c>
      <c r="K17" s="20" t="s">
        <v>27</v>
      </c>
      <c r="L17" s="20">
        <v>12345</v>
      </c>
      <c r="M17" s="20" t="s">
        <v>28</v>
      </c>
      <c r="N17" s="20" t="s">
        <v>106</v>
      </c>
      <c r="O17" s="24">
        <v>46151</v>
      </c>
      <c r="P17" s="24">
        <v>46881</v>
      </c>
      <c r="XET17"/>
      <c r="XEU17"/>
    </row>
    <row r="18" ht="32.4" spans="1:16375">
      <c r="A18" s="18">
        <v>15</v>
      </c>
      <c r="B18" s="18" t="s">
        <v>18</v>
      </c>
      <c r="C18" s="20" t="s">
        <v>107</v>
      </c>
      <c r="D18" s="20" t="s">
        <v>108</v>
      </c>
      <c r="E18" s="20" t="s">
        <v>109</v>
      </c>
      <c r="F18" s="20" t="s">
        <v>110</v>
      </c>
      <c r="G18" s="20" t="s">
        <v>23</v>
      </c>
      <c r="H18" s="20" t="s">
        <v>34</v>
      </c>
      <c r="I18" s="20" t="s">
        <v>111</v>
      </c>
      <c r="J18" s="20" t="s">
        <v>105</v>
      </c>
      <c r="K18" s="20" t="s">
        <v>27</v>
      </c>
      <c r="L18" s="20">
        <v>12345</v>
      </c>
      <c r="M18" s="20" t="s">
        <v>28</v>
      </c>
      <c r="N18" s="20" t="s">
        <v>106</v>
      </c>
      <c r="O18" s="24">
        <v>46156</v>
      </c>
      <c r="P18" s="24">
        <v>46886</v>
      </c>
      <c r="XET18"/>
      <c r="XEU18"/>
    </row>
    <row r="19" ht="32.4" spans="1:16375">
      <c r="A19" s="18">
        <v>16</v>
      </c>
      <c r="B19" s="18" t="s">
        <v>18</v>
      </c>
      <c r="C19" s="20" t="s">
        <v>112</v>
      </c>
      <c r="D19" s="20" t="s">
        <v>113</v>
      </c>
      <c r="E19" s="20" t="s">
        <v>114</v>
      </c>
      <c r="F19" s="20" t="s">
        <v>115</v>
      </c>
      <c r="G19" s="20" t="s">
        <v>23</v>
      </c>
      <c r="H19" s="20" t="s">
        <v>116</v>
      </c>
      <c r="I19" s="20" t="s">
        <v>117</v>
      </c>
      <c r="J19" s="20" t="s">
        <v>105</v>
      </c>
      <c r="K19" s="20" t="s">
        <v>27</v>
      </c>
      <c r="L19" s="20">
        <v>12345</v>
      </c>
      <c r="M19" s="20" t="s">
        <v>28</v>
      </c>
      <c r="N19" s="20" t="s">
        <v>106</v>
      </c>
      <c r="O19" s="24">
        <v>46163</v>
      </c>
      <c r="P19" s="24">
        <v>46893</v>
      </c>
      <c r="XET19"/>
      <c r="XEU19"/>
    </row>
    <row r="20" ht="32.4" spans="1:16375">
      <c r="A20" s="18">
        <v>17</v>
      </c>
      <c r="B20" s="18" t="s">
        <v>18</v>
      </c>
      <c r="C20" s="20" t="s">
        <v>118</v>
      </c>
      <c r="D20" s="20" t="s">
        <v>119</v>
      </c>
      <c r="E20" s="20" t="s">
        <v>120</v>
      </c>
      <c r="F20" s="20" t="s">
        <v>121</v>
      </c>
      <c r="G20" s="20" t="s">
        <v>23</v>
      </c>
      <c r="H20" s="20" t="s">
        <v>34</v>
      </c>
      <c r="I20" s="20" t="s">
        <v>122</v>
      </c>
      <c r="J20" s="20" t="s">
        <v>105</v>
      </c>
      <c r="K20" s="20" t="s">
        <v>27</v>
      </c>
      <c r="L20" s="20">
        <v>12345</v>
      </c>
      <c r="M20" s="20" t="s">
        <v>28</v>
      </c>
      <c r="N20" s="20" t="s">
        <v>106</v>
      </c>
      <c r="O20" s="24">
        <v>46167</v>
      </c>
      <c r="P20" s="24">
        <v>46897</v>
      </c>
      <c r="XET20"/>
      <c r="XEU20"/>
    </row>
    <row r="21" ht="32.4" spans="1:16375">
      <c r="A21" s="18">
        <v>18</v>
      </c>
      <c r="B21" s="18" t="s">
        <v>18</v>
      </c>
      <c r="C21" s="20" t="s">
        <v>123</v>
      </c>
      <c r="D21" s="20" t="s">
        <v>124</v>
      </c>
      <c r="E21" s="20" t="s">
        <v>125</v>
      </c>
      <c r="F21" s="20" t="s">
        <v>126</v>
      </c>
      <c r="G21" s="20" t="s">
        <v>23</v>
      </c>
      <c r="H21" s="20" t="s">
        <v>34</v>
      </c>
      <c r="I21" s="20" t="s">
        <v>127</v>
      </c>
      <c r="J21" s="20" t="s">
        <v>105</v>
      </c>
      <c r="K21" s="20" t="s">
        <v>27</v>
      </c>
      <c r="L21" s="20">
        <v>12345</v>
      </c>
      <c r="M21" s="20" t="s">
        <v>28</v>
      </c>
      <c r="N21" s="20" t="s">
        <v>106</v>
      </c>
      <c r="O21" s="24">
        <v>46168</v>
      </c>
      <c r="P21" s="24">
        <v>46898</v>
      </c>
      <c r="XET21"/>
      <c r="XEU21"/>
    </row>
    <row r="22" ht="32.4" spans="1:16375">
      <c r="A22" s="18">
        <v>19</v>
      </c>
      <c r="B22" s="18" t="s">
        <v>18</v>
      </c>
      <c r="C22" s="20" t="s">
        <v>128</v>
      </c>
      <c r="D22" s="20" t="s">
        <v>129</v>
      </c>
      <c r="E22" s="20" t="s">
        <v>130</v>
      </c>
      <c r="F22" s="20" t="s">
        <v>131</v>
      </c>
      <c r="G22" s="20" t="s">
        <v>23</v>
      </c>
      <c r="H22" s="20" t="s">
        <v>34</v>
      </c>
      <c r="I22" s="20" t="s">
        <v>132</v>
      </c>
      <c r="J22" s="20" t="s">
        <v>105</v>
      </c>
      <c r="K22" s="20" t="s">
        <v>27</v>
      </c>
      <c r="L22" s="20">
        <v>12345</v>
      </c>
      <c r="M22" s="20" t="s">
        <v>28</v>
      </c>
      <c r="N22" s="20" t="s">
        <v>106</v>
      </c>
      <c r="O22" s="24">
        <v>46168</v>
      </c>
      <c r="P22" s="24">
        <v>46898</v>
      </c>
      <c r="XET22"/>
      <c r="XEU22"/>
    </row>
    <row r="23" ht="43.2" spans="1:16375">
      <c r="A23" s="18">
        <v>20</v>
      </c>
      <c r="B23" s="18" t="s">
        <v>18</v>
      </c>
      <c r="C23" s="20" t="s">
        <v>133</v>
      </c>
      <c r="D23" s="20" t="s">
        <v>134</v>
      </c>
      <c r="E23" s="20" t="s">
        <v>135</v>
      </c>
      <c r="F23" s="20" t="s">
        <v>136</v>
      </c>
      <c r="G23" s="20" t="s">
        <v>23</v>
      </c>
      <c r="H23" s="20" t="s">
        <v>97</v>
      </c>
      <c r="I23" s="20" t="s">
        <v>137</v>
      </c>
      <c r="J23" s="22" t="s">
        <v>26</v>
      </c>
      <c r="K23" s="22" t="s">
        <v>27</v>
      </c>
      <c r="L23" s="30">
        <v>12315</v>
      </c>
      <c r="M23" s="22" t="s">
        <v>138</v>
      </c>
      <c r="N23" s="20" t="s">
        <v>139</v>
      </c>
      <c r="O23" s="32">
        <v>46148</v>
      </c>
      <c r="P23" s="32">
        <v>46879</v>
      </c>
      <c r="XET23"/>
      <c r="XEU23"/>
    </row>
    <row r="24" ht="43.2" spans="1:16375">
      <c r="A24" s="18">
        <v>21</v>
      </c>
      <c r="B24" s="18" t="s">
        <v>18</v>
      </c>
      <c r="C24" s="20" t="s">
        <v>140</v>
      </c>
      <c r="D24" s="20" t="s">
        <v>141</v>
      </c>
      <c r="E24" s="20" t="s">
        <v>142</v>
      </c>
      <c r="F24" s="20" t="s">
        <v>143</v>
      </c>
      <c r="G24" s="20" t="s">
        <v>23</v>
      </c>
      <c r="H24" s="20" t="s">
        <v>86</v>
      </c>
      <c r="I24" s="20" t="s">
        <v>144</v>
      </c>
      <c r="J24" s="22" t="s">
        <v>26</v>
      </c>
      <c r="K24" s="22" t="s">
        <v>27</v>
      </c>
      <c r="L24" s="30">
        <v>12315</v>
      </c>
      <c r="M24" s="22" t="s">
        <v>138</v>
      </c>
      <c r="N24" s="20" t="s">
        <v>139</v>
      </c>
      <c r="O24" s="32">
        <v>46150</v>
      </c>
      <c r="P24" s="32">
        <v>46881</v>
      </c>
      <c r="XET24"/>
      <c r="XEU24"/>
    </row>
    <row r="25" ht="43.2" spans="1:16375">
      <c r="A25" s="18">
        <v>22</v>
      </c>
      <c r="B25" s="18" t="s">
        <v>18</v>
      </c>
      <c r="C25" s="20" t="s">
        <v>145</v>
      </c>
      <c r="D25" s="20" t="s">
        <v>146</v>
      </c>
      <c r="E25" s="20" t="s">
        <v>147</v>
      </c>
      <c r="F25" s="20" t="s">
        <v>148</v>
      </c>
      <c r="G25" s="22" t="s">
        <v>23</v>
      </c>
      <c r="H25" s="20" t="s">
        <v>149</v>
      </c>
      <c r="I25" s="20" t="s">
        <v>150</v>
      </c>
      <c r="J25" s="22" t="s">
        <v>26</v>
      </c>
      <c r="K25" s="22" t="s">
        <v>27</v>
      </c>
      <c r="L25" s="30">
        <v>12315</v>
      </c>
      <c r="M25" s="22" t="s">
        <v>138</v>
      </c>
      <c r="N25" s="20" t="s">
        <v>139</v>
      </c>
      <c r="O25" s="32">
        <v>46150</v>
      </c>
      <c r="P25" s="32">
        <v>46881</v>
      </c>
      <c r="XET25"/>
      <c r="XEU25"/>
    </row>
    <row r="26" ht="43.2" spans="1:16375">
      <c r="A26" s="18">
        <v>23</v>
      </c>
      <c r="B26" s="18" t="s">
        <v>18</v>
      </c>
      <c r="C26" s="20" t="s">
        <v>151</v>
      </c>
      <c r="D26" s="20" t="s">
        <v>152</v>
      </c>
      <c r="E26" s="20" t="s">
        <v>153</v>
      </c>
      <c r="F26" s="20" t="s">
        <v>154</v>
      </c>
      <c r="G26" s="22" t="s">
        <v>23</v>
      </c>
      <c r="H26" s="20" t="s">
        <v>86</v>
      </c>
      <c r="I26" s="20" t="s">
        <v>155</v>
      </c>
      <c r="J26" s="22" t="s">
        <v>26</v>
      </c>
      <c r="K26" s="22" t="s">
        <v>27</v>
      </c>
      <c r="L26" s="30">
        <v>12315</v>
      </c>
      <c r="M26" s="22" t="s">
        <v>138</v>
      </c>
      <c r="N26" s="20" t="s">
        <v>139</v>
      </c>
      <c r="O26" s="32">
        <v>46150</v>
      </c>
      <c r="P26" s="32">
        <v>46881</v>
      </c>
      <c r="XET26"/>
      <c r="XEU26"/>
    </row>
    <row r="27" ht="43.2" spans="1:16375">
      <c r="A27" s="18">
        <v>24</v>
      </c>
      <c r="B27" s="18" t="s">
        <v>18</v>
      </c>
      <c r="C27" s="20" t="s">
        <v>156</v>
      </c>
      <c r="D27" s="20" t="s">
        <v>157</v>
      </c>
      <c r="E27" s="20" t="s">
        <v>158</v>
      </c>
      <c r="F27" s="20" t="s">
        <v>159</v>
      </c>
      <c r="G27" s="22" t="s">
        <v>23</v>
      </c>
      <c r="H27" s="20" t="s">
        <v>160</v>
      </c>
      <c r="I27" s="20" t="s">
        <v>161</v>
      </c>
      <c r="J27" s="22" t="s">
        <v>26</v>
      </c>
      <c r="K27" s="22" t="s">
        <v>27</v>
      </c>
      <c r="L27" s="30">
        <v>12315</v>
      </c>
      <c r="M27" s="22" t="s">
        <v>138</v>
      </c>
      <c r="N27" s="20" t="s">
        <v>139</v>
      </c>
      <c r="O27" s="32">
        <v>46154</v>
      </c>
      <c r="P27" s="32">
        <v>46885</v>
      </c>
      <c r="XET27"/>
      <c r="XEU27"/>
    </row>
    <row r="28" ht="43.2" spans="1:16375">
      <c r="A28" s="18">
        <v>25</v>
      </c>
      <c r="B28" s="18" t="s">
        <v>18</v>
      </c>
      <c r="C28" s="20" t="s">
        <v>162</v>
      </c>
      <c r="D28" s="20" t="s">
        <v>163</v>
      </c>
      <c r="E28" s="20" t="s">
        <v>164</v>
      </c>
      <c r="F28" s="20" t="s">
        <v>165</v>
      </c>
      <c r="G28" s="22" t="s">
        <v>23</v>
      </c>
      <c r="H28" s="20" t="s">
        <v>34</v>
      </c>
      <c r="I28" s="20" t="s">
        <v>166</v>
      </c>
      <c r="J28" s="22" t="s">
        <v>26</v>
      </c>
      <c r="K28" s="22" t="s">
        <v>27</v>
      </c>
      <c r="L28" s="30">
        <v>12315</v>
      </c>
      <c r="M28" s="22" t="s">
        <v>138</v>
      </c>
      <c r="N28" s="20" t="s">
        <v>139</v>
      </c>
      <c r="O28" s="32">
        <v>46161</v>
      </c>
      <c r="P28" s="32">
        <v>46892</v>
      </c>
      <c r="XET28"/>
      <c r="XEU28"/>
    </row>
    <row r="29" ht="43.2" spans="1:16375">
      <c r="A29" s="18">
        <v>26</v>
      </c>
      <c r="B29" s="18" t="s">
        <v>18</v>
      </c>
      <c r="C29" s="20" t="s">
        <v>167</v>
      </c>
      <c r="D29" s="20" t="s">
        <v>168</v>
      </c>
      <c r="E29" s="20" t="s">
        <v>169</v>
      </c>
      <c r="F29" s="20" t="s">
        <v>170</v>
      </c>
      <c r="G29" s="22" t="s">
        <v>23</v>
      </c>
      <c r="H29" s="20" t="s">
        <v>24</v>
      </c>
      <c r="I29" s="20" t="s">
        <v>171</v>
      </c>
      <c r="J29" s="22" t="s">
        <v>26</v>
      </c>
      <c r="K29" s="22" t="s">
        <v>27</v>
      </c>
      <c r="L29" s="30">
        <v>12315</v>
      </c>
      <c r="M29" s="22" t="s">
        <v>138</v>
      </c>
      <c r="N29" s="20" t="s">
        <v>139</v>
      </c>
      <c r="O29" s="32">
        <v>46163</v>
      </c>
      <c r="P29" s="32">
        <v>46894</v>
      </c>
      <c r="XET29"/>
      <c r="XEU29"/>
    </row>
    <row r="30" ht="43.2" spans="1:16375">
      <c r="A30" s="18">
        <v>27</v>
      </c>
      <c r="B30" s="18" t="s">
        <v>18</v>
      </c>
      <c r="C30" s="20" t="s">
        <v>172</v>
      </c>
      <c r="D30" s="20" t="s">
        <v>173</v>
      </c>
      <c r="E30" s="20" t="s">
        <v>174</v>
      </c>
      <c r="F30" s="20" t="s">
        <v>175</v>
      </c>
      <c r="G30" s="22" t="s">
        <v>23</v>
      </c>
      <c r="H30" s="20" t="s">
        <v>34</v>
      </c>
      <c r="I30" s="20" t="s">
        <v>176</v>
      </c>
      <c r="J30" s="22" t="s">
        <v>26</v>
      </c>
      <c r="K30" s="22" t="s">
        <v>27</v>
      </c>
      <c r="L30" s="30">
        <v>12315</v>
      </c>
      <c r="M30" s="22" t="s">
        <v>138</v>
      </c>
      <c r="N30" s="20" t="s">
        <v>139</v>
      </c>
      <c r="O30" s="32">
        <v>46164</v>
      </c>
      <c r="P30" s="32">
        <v>46895</v>
      </c>
      <c r="XET30"/>
      <c r="XEU30"/>
    </row>
    <row r="31" ht="43.2" spans="1:16375">
      <c r="A31" s="18">
        <v>28</v>
      </c>
      <c r="B31" s="18" t="s">
        <v>18</v>
      </c>
      <c r="C31" s="20" t="s">
        <v>177</v>
      </c>
      <c r="D31" s="20" t="s">
        <v>178</v>
      </c>
      <c r="E31" s="20" t="s">
        <v>179</v>
      </c>
      <c r="F31" s="20" t="s">
        <v>180</v>
      </c>
      <c r="G31" s="22" t="s">
        <v>23</v>
      </c>
      <c r="H31" s="20" t="s">
        <v>34</v>
      </c>
      <c r="I31" s="20" t="s">
        <v>181</v>
      </c>
      <c r="J31" s="22" t="s">
        <v>26</v>
      </c>
      <c r="K31" s="22" t="s">
        <v>27</v>
      </c>
      <c r="L31" s="30">
        <v>12315</v>
      </c>
      <c r="M31" s="22" t="s">
        <v>138</v>
      </c>
      <c r="N31" s="20" t="s">
        <v>139</v>
      </c>
      <c r="O31" s="32">
        <v>46169</v>
      </c>
      <c r="P31" s="32">
        <v>46900</v>
      </c>
      <c r="XET31"/>
      <c r="XEU31"/>
    </row>
    <row r="32" ht="32.4" spans="1:16375">
      <c r="A32" s="18">
        <v>29</v>
      </c>
      <c r="B32" s="18" t="s">
        <v>18</v>
      </c>
      <c r="C32" s="20" t="s">
        <v>182</v>
      </c>
      <c r="D32" s="20" t="s">
        <v>183</v>
      </c>
      <c r="E32" s="20" t="s">
        <v>184</v>
      </c>
      <c r="F32" s="20" t="s">
        <v>185</v>
      </c>
      <c r="G32" s="20" t="s">
        <v>23</v>
      </c>
      <c r="H32" s="20" t="s">
        <v>103</v>
      </c>
      <c r="I32" s="20" t="s">
        <v>186</v>
      </c>
      <c r="J32" s="22" t="s">
        <v>26</v>
      </c>
      <c r="K32" s="22" t="s">
        <v>187</v>
      </c>
      <c r="L32" s="30">
        <v>12345</v>
      </c>
      <c r="M32" s="20" t="s">
        <v>28</v>
      </c>
      <c r="N32" s="20" t="s">
        <v>188</v>
      </c>
      <c r="O32" s="24">
        <v>46148</v>
      </c>
      <c r="P32" s="24">
        <v>46878</v>
      </c>
      <c r="XET32"/>
      <c r="XEU32"/>
    </row>
    <row r="33" ht="32.4" spans="1:16375">
      <c r="A33" s="18">
        <v>30</v>
      </c>
      <c r="B33" s="18" t="s">
        <v>18</v>
      </c>
      <c r="C33" s="20" t="s">
        <v>189</v>
      </c>
      <c r="D33" s="20" t="s">
        <v>190</v>
      </c>
      <c r="E33" s="20" t="s">
        <v>191</v>
      </c>
      <c r="F33" s="20" t="s">
        <v>192</v>
      </c>
      <c r="G33" s="20" t="s">
        <v>23</v>
      </c>
      <c r="H33" s="20" t="s">
        <v>86</v>
      </c>
      <c r="I33" s="20" t="s">
        <v>193</v>
      </c>
      <c r="J33" s="22" t="s">
        <v>26</v>
      </c>
      <c r="K33" s="22" t="s">
        <v>187</v>
      </c>
      <c r="L33" s="30">
        <v>12345</v>
      </c>
      <c r="M33" s="20" t="s">
        <v>28</v>
      </c>
      <c r="N33" s="20" t="s">
        <v>188</v>
      </c>
      <c r="O33" s="24">
        <v>46151</v>
      </c>
      <c r="P33" s="24">
        <v>46881</v>
      </c>
      <c r="XET33"/>
      <c r="XEU33"/>
    </row>
    <row r="34" ht="21.6" spans="1:16375">
      <c r="A34" s="18">
        <v>31</v>
      </c>
      <c r="B34" s="18" t="s">
        <v>18</v>
      </c>
      <c r="C34" s="20" t="s">
        <v>194</v>
      </c>
      <c r="D34" s="20" t="s">
        <v>195</v>
      </c>
      <c r="E34" s="20" t="s">
        <v>196</v>
      </c>
      <c r="F34" s="20" t="s">
        <v>197</v>
      </c>
      <c r="G34" s="20" t="s">
        <v>23</v>
      </c>
      <c r="H34" s="20" t="s">
        <v>116</v>
      </c>
      <c r="I34" s="20" t="s">
        <v>198</v>
      </c>
      <c r="J34" s="22" t="s">
        <v>26</v>
      </c>
      <c r="K34" s="22" t="s">
        <v>187</v>
      </c>
      <c r="L34" s="30">
        <v>12345</v>
      </c>
      <c r="M34" s="20" t="s">
        <v>28</v>
      </c>
      <c r="N34" s="20" t="s">
        <v>188</v>
      </c>
      <c r="O34" s="24">
        <v>46160</v>
      </c>
      <c r="P34" s="24">
        <v>46890</v>
      </c>
      <c r="XET34"/>
      <c r="XEU34"/>
    </row>
    <row r="35" ht="32.4" spans="1:16375">
      <c r="A35" s="18">
        <v>32</v>
      </c>
      <c r="B35" s="18" t="s">
        <v>18</v>
      </c>
      <c r="C35" s="20" t="s">
        <v>199</v>
      </c>
      <c r="D35" s="20" t="s">
        <v>200</v>
      </c>
      <c r="E35" s="20" t="s">
        <v>201</v>
      </c>
      <c r="F35" s="20" t="s">
        <v>202</v>
      </c>
      <c r="G35" s="20" t="s">
        <v>23</v>
      </c>
      <c r="H35" s="20" t="s">
        <v>24</v>
      </c>
      <c r="I35" s="20" t="s">
        <v>203</v>
      </c>
      <c r="J35" s="22" t="s">
        <v>26</v>
      </c>
      <c r="K35" s="22" t="s">
        <v>187</v>
      </c>
      <c r="L35" s="30">
        <v>12345</v>
      </c>
      <c r="M35" s="20" t="s">
        <v>28</v>
      </c>
      <c r="N35" s="20" t="s">
        <v>188</v>
      </c>
      <c r="O35" s="24">
        <v>46171</v>
      </c>
      <c r="P35" s="24">
        <v>46901</v>
      </c>
      <c r="XET35"/>
      <c r="XEU35"/>
    </row>
    <row r="36" ht="21.6" spans="1:16375">
      <c r="A36" s="18">
        <v>33</v>
      </c>
      <c r="B36" s="18" t="s">
        <v>18</v>
      </c>
      <c r="C36" s="20" t="s">
        <v>204</v>
      </c>
      <c r="D36" s="20" t="s">
        <v>205</v>
      </c>
      <c r="E36" s="20" t="s">
        <v>206</v>
      </c>
      <c r="F36" s="51" t="s">
        <v>207</v>
      </c>
      <c r="G36" s="20" t="s">
        <v>23</v>
      </c>
      <c r="H36" s="20" t="s">
        <v>103</v>
      </c>
      <c r="I36" s="20" t="s">
        <v>208</v>
      </c>
      <c r="J36" s="22" t="s">
        <v>26</v>
      </c>
      <c r="K36" s="22" t="s">
        <v>187</v>
      </c>
      <c r="L36" s="30">
        <v>12345</v>
      </c>
      <c r="M36" s="20" t="s">
        <v>28</v>
      </c>
      <c r="N36" s="20" t="s">
        <v>188</v>
      </c>
      <c r="O36" s="24">
        <v>46171</v>
      </c>
      <c r="P36" s="24">
        <v>46901</v>
      </c>
      <c r="XET36"/>
      <c r="XEU36"/>
    </row>
    <row r="37" ht="32.4" spans="1:16375">
      <c r="A37" s="18">
        <v>34</v>
      </c>
      <c r="B37" s="18" t="s">
        <v>18</v>
      </c>
      <c r="C37" s="20" t="s">
        <v>209</v>
      </c>
      <c r="D37" s="20" t="s">
        <v>210</v>
      </c>
      <c r="E37" s="20" t="s">
        <v>211</v>
      </c>
      <c r="F37" s="20" t="s">
        <v>212</v>
      </c>
      <c r="G37" s="20" t="s">
        <v>23</v>
      </c>
      <c r="H37" s="20" t="s">
        <v>213</v>
      </c>
      <c r="I37" s="20" t="s">
        <v>214</v>
      </c>
      <c r="J37" s="22" t="s">
        <v>26</v>
      </c>
      <c r="K37" s="22" t="s">
        <v>187</v>
      </c>
      <c r="L37" s="30">
        <v>12345</v>
      </c>
      <c r="M37" s="20" t="s">
        <v>28</v>
      </c>
      <c r="N37" s="20" t="s">
        <v>188</v>
      </c>
      <c r="O37" s="24">
        <v>46171</v>
      </c>
      <c r="P37" s="24">
        <v>46901</v>
      </c>
      <c r="XET37"/>
      <c r="XEU37"/>
    </row>
    <row r="38" ht="32.4" spans="1:16375">
      <c r="A38" s="18">
        <v>35</v>
      </c>
      <c r="B38" s="18" t="s">
        <v>18</v>
      </c>
      <c r="C38" s="18" t="s">
        <v>215</v>
      </c>
      <c r="D38" s="18" t="s">
        <v>216</v>
      </c>
      <c r="E38" s="18" t="s">
        <v>217</v>
      </c>
      <c r="F38" s="18" t="s">
        <v>218</v>
      </c>
      <c r="G38" s="18" t="s">
        <v>23</v>
      </c>
      <c r="H38" s="18" t="s">
        <v>219</v>
      </c>
      <c r="I38" s="18" t="s">
        <v>220</v>
      </c>
      <c r="J38" s="18" t="s">
        <v>221</v>
      </c>
      <c r="K38" s="18" t="s">
        <v>27</v>
      </c>
      <c r="L38" s="18">
        <v>12345</v>
      </c>
      <c r="M38" s="18" t="s">
        <v>222</v>
      </c>
      <c r="N38" s="18" t="s">
        <v>223</v>
      </c>
      <c r="O38" s="24">
        <v>46149</v>
      </c>
      <c r="P38" s="24">
        <v>46879</v>
      </c>
      <c r="XET38"/>
      <c r="XEU38"/>
    </row>
    <row r="39" ht="32.4" spans="1:16375">
      <c r="A39" s="18">
        <v>36</v>
      </c>
      <c r="B39" s="18" t="s">
        <v>18</v>
      </c>
      <c r="C39" s="18" t="s">
        <v>224</v>
      </c>
      <c r="D39" s="18" t="s">
        <v>225</v>
      </c>
      <c r="E39" s="18" t="s">
        <v>226</v>
      </c>
      <c r="F39" s="18" t="s">
        <v>227</v>
      </c>
      <c r="G39" s="18" t="s">
        <v>23</v>
      </c>
      <c r="H39" s="18" t="s">
        <v>228</v>
      </c>
      <c r="I39" s="18" t="s">
        <v>229</v>
      </c>
      <c r="J39" s="18" t="s">
        <v>221</v>
      </c>
      <c r="K39" s="18" t="s">
        <v>27</v>
      </c>
      <c r="L39" s="18">
        <v>12345</v>
      </c>
      <c r="M39" s="18" t="s">
        <v>222</v>
      </c>
      <c r="N39" s="18" t="s">
        <v>223</v>
      </c>
      <c r="O39" s="24">
        <v>46153</v>
      </c>
      <c r="P39" s="24">
        <v>46883</v>
      </c>
      <c r="XET39"/>
      <c r="XEU39"/>
    </row>
    <row r="40" ht="32.4" spans="1:16375">
      <c r="A40" s="18">
        <v>37</v>
      </c>
      <c r="B40" s="18" t="s">
        <v>18</v>
      </c>
      <c r="C40" s="18" t="s">
        <v>230</v>
      </c>
      <c r="D40" s="18" t="s">
        <v>231</v>
      </c>
      <c r="E40" s="18" t="s">
        <v>232</v>
      </c>
      <c r="F40" s="18" t="s">
        <v>233</v>
      </c>
      <c r="G40" s="18" t="s">
        <v>23</v>
      </c>
      <c r="H40" s="18" t="s">
        <v>86</v>
      </c>
      <c r="I40" s="18" t="s">
        <v>234</v>
      </c>
      <c r="J40" s="18" t="s">
        <v>221</v>
      </c>
      <c r="K40" s="18" t="s">
        <v>27</v>
      </c>
      <c r="L40" s="18">
        <v>12345</v>
      </c>
      <c r="M40" s="18" t="s">
        <v>222</v>
      </c>
      <c r="N40" s="18" t="s">
        <v>223</v>
      </c>
      <c r="O40" s="24">
        <v>46160</v>
      </c>
      <c r="P40" s="24">
        <v>46159</v>
      </c>
      <c r="XET40"/>
      <c r="XEU40"/>
    </row>
    <row r="41" ht="32.4" spans="1:16375">
      <c r="A41" s="18">
        <v>38</v>
      </c>
      <c r="B41" s="18" t="s">
        <v>18</v>
      </c>
      <c r="C41" s="18" t="s">
        <v>235</v>
      </c>
      <c r="D41" s="18" t="s">
        <v>236</v>
      </c>
      <c r="E41" s="18" t="s">
        <v>237</v>
      </c>
      <c r="F41" s="18" t="s">
        <v>238</v>
      </c>
      <c r="G41" s="18" t="s">
        <v>23</v>
      </c>
      <c r="H41" s="18" t="s">
        <v>34</v>
      </c>
      <c r="I41" s="18" t="s">
        <v>239</v>
      </c>
      <c r="J41" s="18" t="s">
        <v>221</v>
      </c>
      <c r="K41" s="18" t="s">
        <v>27</v>
      </c>
      <c r="L41" s="18">
        <v>12345</v>
      </c>
      <c r="M41" s="18" t="s">
        <v>222</v>
      </c>
      <c r="N41" s="18" t="s">
        <v>223</v>
      </c>
      <c r="O41" s="24">
        <v>46167</v>
      </c>
      <c r="P41" s="24">
        <v>46897</v>
      </c>
      <c r="XET41"/>
      <c r="XEU41"/>
    </row>
    <row r="42" ht="43.2" spans="1:16375">
      <c r="A42" s="18">
        <v>39</v>
      </c>
      <c r="B42" s="18" t="s">
        <v>18</v>
      </c>
      <c r="C42" s="18" t="s">
        <v>240</v>
      </c>
      <c r="D42" s="18" t="s">
        <v>241</v>
      </c>
      <c r="E42" s="18" t="s">
        <v>242</v>
      </c>
      <c r="F42" s="18" t="s">
        <v>243</v>
      </c>
      <c r="G42" s="18" t="s">
        <v>23</v>
      </c>
      <c r="H42" s="18" t="s">
        <v>34</v>
      </c>
      <c r="I42" s="18" t="s">
        <v>244</v>
      </c>
      <c r="J42" s="18" t="s">
        <v>221</v>
      </c>
      <c r="K42" s="18" t="s">
        <v>27</v>
      </c>
      <c r="L42" s="18">
        <v>12345</v>
      </c>
      <c r="M42" s="18" t="s">
        <v>222</v>
      </c>
      <c r="N42" s="18" t="s">
        <v>223</v>
      </c>
      <c r="O42" s="24">
        <v>46171</v>
      </c>
      <c r="P42" s="24">
        <v>46901</v>
      </c>
      <c r="XET42"/>
      <c r="XEU42"/>
    </row>
    <row r="43" ht="32.4" spans="1:16375">
      <c r="A43" s="18">
        <v>40</v>
      </c>
      <c r="B43" s="18" t="s">
        <v>18</v>
      </c>
      <c r="C43" s="18" t="s">
        <v>245</v>
      </c>
      <c r="D43" s="18" t="s">
        <v>246</v>
      </c>
      <c r="E43" s="18" t="s">
        <v>247</v>
      </c>
      <c r="F43" s="18" t="s">
        <v>248</v>
      </c>
      <c r="G43" s="18" t="s">
        <v>23</v>
      </c>
      <c r="H43" s="18" t="s">
        <v>86</v>
      </c>
      <c r="I43" s="18" t="s">
        <v>249</v>
      </c>
      <c r="J43" s="18" t="s">
        <v>221</v>
      </c>
      <c r="K43" s="18" t="s">
        <v>27</v>
      </c>
      <c r="L43" s="18">
        <v>12345</v>
      </c>
      <c r="M43" s="18" t="s">
        <v>222</v>
      </c>
      <c r="N43" s="18" t="s">
        <v>223</v>
      </c>
      <c r="O43" s="24">
        <v>46174</v>
      </c>
      <c r="P43" s="24">
        <v>46904</v>
      </c>
      <c r="XET43"/>
      <c r="XEU43"/>
    </row>
    <row r="44" ht="43.2" spans="1:16375">
      <c r="A44" s="18">
        <v>41</v>
      </c>
      <c r="B44" s="18" t="s">
        <v>18</v>
      </c>
      <c r="C44" s="20" t="s">
        <v>250</v>
      </c>
      <c r="D44" s="20" t="s">
        <v>251</v>
      </c>
      <c r="E44" s="20" t="s">
        <v>252</v>
      </c>
      <c r="F44" s="20" t="s">
        <v>253</v>
      </c>
      <c r="G44" s="20" t="s">
        <v>23</v>
      </c>
      <c r="H44" s="20" t="s">
        <v>34</v>
      </c>
      <c r="I44" s="20" t="s">
        <v>254</v>
      </c>
      <c r="J44" s="20" t="s">
        <v>26</v>
      </c>
      <c r="K44" s="22" t="s">
        <v>27</v>
      </c>
      <c r="L44" s="30">
        <v>12345</v>
      </c>
      <c r="M44" s="22" t="s">
        <v>255</v>
      </c>
      <c r="N44" s="20" t="s">
        <v>256</v>
      </c>
      <c r="O44" s="33">
        <v>46157</v>
      </c>
      <c r="P44" s="33">
        <v>46887</v>
      </c>
      <c r="XET44"/>
      <c r="XEU44"/>
    </row>
    <row r="45" ht="43.2" spans="1:16375">
      <c r="A45" s="18">
        <v>42</v>
      </c>
      <c r="B45" s="18" t="s">
        <v>18</v>
      </c>
      <c r="C45" s="48" t="s">
        <v>257</v>
      </c>
      <c r="D45" s="20" t="s">
        <v>258</v>
      </c>
      <c r="E45" s="20" t="s">
        <v>259</v>
      </c>
      <c r="F45" s="20" t="s">
        <v>260</v>
      </c>
      <c r="G45" s="20" t="s">
        <v>23</v>
      </c>
      <c r="H45" s="18" t="s">
        <v>261</v>
      </c>
      <c r="I45" s="20" t="s">
        <v>262</v>
      </c>
      <c r="J45" s="20" t="s">
        <v>26</v>
      </c>
      <c r="K45" s="22" t="s">
        <v>27</v>
      </c>
      <c r="L45" s="30">
        <v>12345</v>
      </c>
      <c r="M45" s="22" t="s">
        <v>255</v>
      </c>
      <c r="N45" s="20" t="s">
        <v>256</v>
      </c>
      <c r="O45" s="33">
        <v>46167</v>
      </c>
      <c r="P45" s="33">
        <v>46166</v>
      </c>
      <c r="XET45"/>
      <c r="XEU45"/>
    </row>
    <row r="46" ht="43.2" spans="1:16375">
      <c r="A46" s="18">
        <v>43</v>
      </c>
      <c r="B46" s="18" t="s">
        <v>18</v>
      </c>
      <c r="C46" s="48" t="s">
        <v>263</v>
      </c>
      <c r="D46" s="20" t="s">
        <v>264</v>
      </c>
      <c r="E46" s="20" t="s">
        <v>265</v>
      </c>
      <c r="F46" s="20" t="s">
        <v>266</v>
      </c>
      <c r="G46" s="20" t="s">
        <v>23</v>
      </c>
      <c r="H46" s="18" t="s">
        <v>97</v>
      </c>
      <c r="I46" s="20" t="s">
        <v>267</v>
      </c>
      <c r="J46" s="20" t="s">
        <v>26</v>
      </c>
      <c r="K46" s="22" t="s">
        <v>27</v>
      </c>
      <c r="L46" s="30">
        <v>12345</v>
      </c>
      <c r="M46" s="22" t="s">
        <v>255</v>
      </c>
      <c r="N46" s="20" t="s">
        <v>256</v>
      </c>
      <c r="O46" s="33">
        <v>46167</v>
      </c>
      <c r="P46" s="33">
        <v>46166</v>
      </c>
      <c r="XET46"/>
      <c r="XEU46"/>
    </row>
    <row r="47" ht="43.2" spans="1:16375">
      <c r="A47" s="18">
        <v>44</v>
      </c>
      <c r="B47" s="18" t="s">
        <v>18</v>
      </c>
      <c r="C47" s="20" t="s">
        <v>268</v>
      </c>
      <c r="D47" s="62" t="s">
        <v>269</v>
      </c>
      <c r="E47" s="20" t="s">
        <v>270</v>
      </c>
      <c r="F47" s="20" t="s">
        <v>271</v>
      </c>
      <c r="G47" s="20" t="s">
        <v>23</v>
      </c>
      <c r="H47" s="18" t="s">
        <v>272</v>
      </c>
      <c r="I47" s="20" t="s">
        <v>273</v>
      </c>
      <c r="J47" s="22" t="s">
        <v>26</v>
      </c>
      <c r="K47" s="22" t="s">
        <v>27</v>
      </c>
      <c r="L47" s="30">
        <v>12345</v>
      </c>
      <c r="M47" s="22" t="s">
        <v>255</v>
      </c>
      <c r="N47" s="20" t="s">
        <v>256</v>
      </c>
      <c r="O47" s="33">
        <v>46171</v>
      </c>
      <c r="P47" s="33">
        <v>46170</v>
      </c>
      <c r="XET47"/>
      <c r="XEU47"/>
    </row>
    <row r="48" ht="21.6" spans="1:16375">
      <c r="A48" s="18">
        <v>45</v>
      </c>
      <c r="B48" s="18" t="s">
        <v>18</v>
      </c>
      <c r="C48" s="20" t="s">
        <v>274</v>
      </c>
      <c r="D48" s="20" t="s">
        <v>275</v>
      </c>
      <c r="E48" s="20" t="s">
        <v>276</v>
      </c>
      <c r="F48" s="20" t="s">
        <v>277</v>
      </c>
      <c r="G48" s="20" t="s">
        <v>23</v>
      </c>
      <c r="H48" s="20" t="s">
        <v>97</v>
      </c>
      <c r="I48" s="20" t="s">
        <v>278</v>
      </c>
      <c r="J48" s="20" t="s">
        <v>26</v>
      </c>
      <c r="K48" s="20" t="s">
        <v>27</v>
      </c>
      <c r="L48" s="20">
        <v>12345</v>
      </c>
      <c r="M48" s="20" t="s">
        <v>28</v>
      </c>
      <c r="N48" s="20" t="s">
        <v>279</v>
      </c>
      <c r="O48" s="20" t="s">
        <v>280</v>
      </c>
      <c r="P48" s="33" t="s">
        <v>281</v>
      </c>
      <c r="XET48"/>
      <c r="XEU48"/>
    </row>
    <row r="49" ht="21.6" spans="1:16375">
      <c r="A49" s="18">
        <v>46</v>
      </c>
      <c r="B49" s="18" t="s">
        <v>18</v>
      </c>
      <c r="C49" s="20" t="s">
        <v>282</v>
      </c>
      <c r="D49" s="20" t="s">
        <v>283</v>
      </c>
      <c r="E49" s="20" t="s">
        <v>284</v>
      </c>
      <c r="F49" s="20" t="s">
        <v>285</v>
      </c>
      <c r="G49" s="20" t="s">
        <v>23</v>
      </c>
      <c r="H49" s="20" t="s">
        <v>284</v>
      </c>
      <c r="I49" s="20" t="s">
        <v>286</v>
      </c>
      <c r="J49" s="20" t="s">
        <v>26</v>
      </c>
      <c r="K49" s="20" t="s">
        <v>27</v>
      </c>
      <c r="L49" s="20">
        <v>12345</v>
      </c>
      <c r="M49" s="20" t="s">
        <v>28</v>
      </c>
      <c r="N49" s="20" t="s">
        <v>279</v>
      </c>
      <c r="O49" s="20" t="s">
        <v>287</v>
      </c>
      <c r="P49" s="33" t="s">
        <v>288</v>
      </c>
      <c r="XET49"/>
      <c r="XEU49"/>
    </row>
    <row r="50" ht="32.4" spans="1:16375">
      <c r="A50" s="18">
        <v>47</v>
      </c>
      <c r="B50" s="18" t="s">
        <v>18</v>
      </c>
      <c r="C50" s="20" t="s">
        <v>289</v>
      </c>
      <c r="D50" s="20" t="s">
        <v>290</v>
      </c>
      <c r="E50" s="20" t="s">
        <v>291</v>
      </c>
      <c r="F50" s="20" t="s">
        <v>292</v>
      </c>
      <c r="G50" s="20" t="s">
        <v>23</v>
      </c>
      <c r="H50" s="20" t="s">
        <v>293</v>
      </c>
      <c r="I50" s="20" t="s">
        <v>294</v>
      </c>
      <c r="J50" s="20" t="s">
        <v>26</v>
      </c>
      <c r="K50" s="20" t="s">
        <v>27</v>
      </c>
      <c r="L50" s="20">
        <v>12345</v>
      </c>
      <c r="M50" s="20" t="s">
        <v>28</v>
      </c>
      <c r="N50" s="20" t="s">
        <v>279</v>
      </c>
      <c r="O50" s="20" t="s">
        <v>295</v>
      </c>
      <c r="P50" s="33" t="s">
        <v>296</v>
      </c>
      <c r="XET50"/>
      <c r="XEU50"/>
    </row>
    <row r="51" ht="32.4" spans="1:16375">
      <c r="A51" s="18">
        <v>48</v>
      </c>
      <c r="B51" s="18" t="s">
        <v>18</v>
      </c>
      <c r="C51" s="20" t="s">
        <v>297</v>
      </c>
      <c r="D51" s="20" t="s">
        <v>298</v>
      </c>
      <c r="E51" s="20" t="s">
        <v>299</v>
      </c>
      <c r="F51" s="20" t="s">
        <v>300</v>
      </c>
      <c r="G51" s="20" t="s">
        <v>23</v>
      </c>
      <c r="H51" s="20" t="s">
        <v>301</v>
      </c>
      <c r="I51" s="20" t="s">
        <v>302</v>
      </c>
      <c r="J51" s="20" t="s">
        <v>303</v>
      </c>
      <c r="K51" s="20" t="s">
        <v>27</v>
      </c>
      <c r="L51" s="20">
        <v>12345</v>
      </c>
      <c r="M51" s="20" t="s">
        <v>304</v>
      </c>
      <c r="N51" s="20" t="s">
        <v>305</v>
      </c>
      <c r="O51" s="20">
        <v>20260401</v>
      </c>
      <c r="P51" s="20">
        <v>20280331</v>
      </c>
      <c r="XET51"/>
      <c r="XEU51"/>
    </row>
    <row r="52" ht="32.4" spans="1:16375">
      <c r="A52" s="18">
        <v>49</v>
      </c>
      <c r="B52" s="18" t="s">
        <v>18</v>
      </c>
      <c r="C52" s="20" t="s">
        <v>306</v>
      </c>
      <c r="D52" s="20" t="s">
        <v>307</v>
      </c>
      <c r="E52" s="20" t="s">
        <v>308</v>
      </c>
      <c r="F52" s="20" t="s">
        <v>309</v>
      </c>
      <c r="G52" s="20" t="s">
        <v>23</v>
      </c>
      <c r="H52" s="20" t="s">
        <v>310</v>
      </c>
      <c r="I52" s="20" t="s">
        <v>311</v>
      </c>
      <c r="J52" s="20" t="s">
        <v>303</v>
      </c>
      <c r="K52" s="20" t="s">
        <v>27</v>
      </c>
      <c r="L52" s="20">
        <v>12345</v>
      </c>
      <c r="M52" s="20" t="s">
        <v>304</v>
      </c>
      <c r="N52" s="20" t="s">
        <v>305</v>
      </c>
      <c r="O52" s="20">
        <v>20260401</v>
      </c>
      <c r="P52" s="20">
        <v>20280331</v>
      </c>
      <c r="XET52"/>
      <c r="XEU52"/>
    </row>
    <row r="53" ht="32.4" spans="1:16375">
      <c r="A53" s="18">
        <v>50</v>
      </c>
      <c r="B53" s="18" t="s">
        <v>18</v>
      </c>
      <c r="C53" s="20" t="s">
        <v>312</v>
      </c>
      <c r="D53" s="20" t="s">
        <v>313</v>
      </c>
      <c r="E53" s="20" t="s">
        <v>314</v>
      </c>
      <c r="F53" s="20" t="s">
        <v>315</v>
      </c>
      <c r="G53" s="20" t="s">
        <v>23</v>
      </c>
      <c r="H53" s="20" t="s">
        <v>301</v>
      </c>
      <c r="I53" s="20" t="s">
        <v>316</v>
      </c>
      <c r="J53" s="20" t="s">
        <v>303</v>
      </c>
      <c r="K53" s="20" t="s">
        <v>27</v>
      </c>
      <c r="L53" s="20">
        <v>12345</v>
      </c>
      <c r="M53" s="20" t="s">
        <v>304</v>
      </c>
      <c r="N53" s="20" t="s">
        <v>305</v>
      </c>
      <c r="O53" s="20">
        <v>20260401</v>
      </c>
      <c r="P53" s="20">
        <v>20280331</v>
      </c>
      <c r="XET53"/>
      <c r="XEU53"/>
    </row>
    <row r="54" ht="32.4" spans="1:16375">
      <c r="A54" s="18">
        <v>51</v>
      </c>
      <c r="B54" s="18" t="s">
        <v>18</v>
      </c>
      <c r="C54" s="20" t="s">
        <v>317</v>
      </c>
      <c r="D54" s="20" t="s">
        <v>318</v>
      </c>
      <c r="E54" s="20" t="s">
        <v>319</v>
      </c>
      <c r="F54" s="20" t="s">
        <v>320</v>
      </c>
      <c r="G54" s="20" t="s">
        <v>23</v>
      </c>
      <c r="H54" s="20" t="s">
        <v>301</v>
      </c>
      <c r="I54" s="20" t="s">
        <v>321</v>
      </c>
      <c r="J54" s="20" t="s">
        <v>303</v>
      </c>
      <c r="K54" s="20" t="s">
        <v>27</v>
      </c>
      <c r="L54" s="20">
        <v>12345</v>
      </c>
      <c r="M54" s="20" t="s">
        <v>304</v>
      </c>
      <c r="N54" s="20" t="s">
        <v>305</v>
      </c>
      <c r="O54" s="20">
        <v>20260401</v>
      </c>
      <c r="P54" s="20">
        <v>20280331</v>
      </c>
      <c r="XET54"/>
      <c r="XEU54"/>
    </row>
    <row r="55" ht="21.6" spans="1:16375">
      <c r="A55" s="18">
        <v>52</v>
      </c>
      <c r="B55" s="18" t="s">
        <v>18</v>
      </c>
      <c r="C55" s="20" t="s">
        <v>322</v>
      </c>
      <c r="D55" s="20" t="s">
        <v>323</v>
      </c>
      <c r="E55" s="20" t="s">
        <v>324</v>
      </c>
      <c r="F55" s="20" t="s">
        <v>325</v>
      </c>
      <c r="G55" s="20" t="s">
        <v>23</v>
      </c>
      <c r="H55" s="20" t="s">
        <v>116</v>
      </c>
      <c r="I55" s="20" t="s">
        <v>326</v>
      </c>
      <c r="J55" s="20" t="s">
        <v>303</v>
      </c>
      <c r="K55" s="20" t="s">
        <v>27</v>
      </c>
      <c r="L55" s="20">
        <v>12345</v>
      </c>
      <c r="M55" s="20" t="s">
        <v>304</v>
      </c>
      <c r="N55" s="20" t="s">
        <v>305</v>
      </c>
      <c r="O55" s="20">
        <v>20260401</v>
      </c>
      <c r="P55" s="20">
        <v>20280331</v>
      </c>
      <c r="XET55"/>
      <c r="XEU55"/>
    </row>
    <row r="56" ht="21.6" spans="1:16375">
      <c r="A56" s="18">
        <v>53</v>
      </c>
      <c r="B56" s="18" t="s">
        <v>18</v>
      </c>
      <c r="C56" s="20" t="s">
        <v>327</v>
      </c>
      <c r="D56" s="20" t="s">
        <v>328</v>
      </c>
      <c r="E56" s="20" t="s">
        <v>329</v>
      </c>
      <c r="F56" s="20" t="s">
        <v>330</v>
      </c>
      <c r="G56" s="20" t="s">
        <v>23</v>
      </c>
      <c r="H56" s="20" t="s">
        <v>103</v>
      </c>
      <c r="I56" s="20" t="s">
        <v>331</v>
      </c>
      <c r="J56" s="20" t="s">
        <v>303</v>
      </c>
      <c r="K56" s="20" t="s">
        <v>27</v>
      </c>
      <c r="L56" s="20">
        <v>12345</v>
      </c>
      <c r="M56" s="20" t="s">
        <v>304</v>
      </c>
      <c r="N56" s="20" t="s">
        <v>305</v>
      </c>
      <c r="O56" s="20">
        <v>20260401</v>
      </c>
      <c r="P56" s="20">
        <v>20280331</v>
      </c>
      <c r="XET56"/>
      <c r="XEU56"/>
    </row>
    <row r="57" ht="32.4" spans="1:16375">
      <c r="A57" s="18">
        <v>54</v>
      </c>
      <c r="B57" s="18" t="s">
        <v>18</v>
      </c>
      <c r="C57" s="20" t="s">
        <v>332</v>
      </c>
      <c r="D57" s="20" t="s">
        <v>333</v>
      </c>
      <c r="E57" s="20" t="s">
        <v>334</v>
      </c>
      <c r="F57" s="20" t="s">
        <v>335</v>
      </c>
      <c r="G57" s="20" t="s">
        <v>23</v>
      </c>
      <c r="H57" s="20" t="s">
        <v>301</v>
      </c>
      <c r="I57" s="20" t="s">
        <v>336</v>
      </c>
      <c r="J57" s="20" t="s">
        <v>303</v>
      </c>
      <c r="K57" s="20" t="s">
        <v>27</v>
      </c>
      <c r="L57" s="20">
        <v>12345</v>
      </c>
      <c r="M57" s="20" t="s">
        <v>304</v>
      </c>
      <c r="N57" s="20" t="s">
        <v>305</v>
      </c>
      <c r="O57" s="20">
        <v>20260401</v>
      </c>
      <c r="P57" s="20">
        <v>20280331</v>
      </c>
      <c r="XET57"/>
      <c r="XEU57"/>
    </row>
    <row r="58" ht="32.4" spans="1:16375">
      <c r="A58" s="18">
        <v>55</v>
      </c>
      <c r="B58" s="18" t="s">
        <v>18</v>
      </c>
      <c r="C58" s="20" t="s">
        <v>337</v>
      </c>
      <c r="D58" s="20" t="s">
        <v>338</v>
      </c>
      <c r="E58" s="20" t="s">
        <v>339</v>
      </c>
      <c r="F58" s="20" t="s">
        <v>340</v>
      </c>
      <c r="G58" s="20" t="s">
        <v>23</v>
      </c>
      <c r="H58" s="20" t="s">
        <v>301</v>
      </c>
      <c r="I58" s="20" t="s">
        <v>341</v>
      </c>
      <c r="J58" s="20" t="s">
        <v>303</v>
      </c>
      <c r="K58" s="20" t="s">
        <v>27</v>
      </c>
      <c r="L58" s="20">
        <v>12345</v>
      </c>
      <c r="M58" s="20" t="s">
        <v>304</v>
      </c>
      <c r="N58" s="20" t="s">
        <v>305</v>
      </c>
      <c r="O58" s="20">
        <v>20260402</v>
      </c>
      <c r="P58" s="20">
        <v>20280401</v>
      </c>
      <c r="XET58"/>
      <c r="XEU58"/>
    </row>
    <row r="59" ht="32.4" spans="1:16375">
      <c r="A59" s="18">
        <v>56</v>
      </c>
      <c r="B59" s="18" t="s">
        <v>18</v>
      </c>
      <c r="C59" s="20" t="s">
        <v>342</v>
      </c>
      <c r="D59" s="20" t="s">
        <v>343</v>
      </c>
      <c r="E59" s="20" t="s">
        <v>344</v>
      </c>
      <c r="F59" s="20" t="s">
        <v>345</v>
      </c>
      <c r="G59" s="20" t="s">
        <v>23</v>
      </c>
      <c r="H59" s="20" t="s">
        <v>346</v>
      </c>
      <c r="I59" s="20" t="s">
        <v>347</v>
      </c>
      <c r="J59" s="20" t="s">
        <v>303</v>
      </c>
      <c r="K59" s="20" t="s">
        <v>27</v>
      </c>
      <c r="L59" s="20">
        <v>12345</v>
      </c>
      <c r="M59" s="20" t="s">
        <v>304</v>
      </c>
      <c r="N59" s="20" t="s">
        <v>305</v>
      </c>
      <c r="O59" s="20">
        <v>20260402</v>
      </c>
      <c r="P59" s="20">
        <v>20280401</v>
      </c>
      <c r="XET59"/>
      <c r="XEU59"/>
    </row>
    <row r="60" ht="32.4" spans="1:16375">
      <c r="A60" s="18">
        <v>57</v>
      </c>
      <c r="B60" s="18" t="s">
        <v>18</v>
      </c>
      <c r="C60" s="20" t="s">
        <v>348</v>
      </c>
      <c r="D60" s="20" t="s">
        <v>349</v>
      </c>
      <c r="E60" s="20" t="s">
        <v>350</v>
      </c>
      <c r="F60" s="20" t="s">
        <v>351</v>
      </c>
      <c r="G60" s="20" t="s">
        <v>23</v>
      </c>
      <c r="H60" s="20" t="s">
        <v>34</v>
      </c>
      <c r="I60" s="20" t="s">
        <v>352</v>
      </c>
      <c r="J60" s="20" t="s">
        <v>303</v>
      </c>
      <c r="K60" s="20" t="s">
        <v>27</v>
      </c>
      <c r="L60" s="20">
        <v>12345</v>
      </c>
      <c r="M60" s="20" t="s">
        <v>304</v>
      </c>
      <c r="N60" s="20" t="s">
        <v>305</v>
      </c>
      <c r="O60" s="20">
        <v>20260408</v>
      </c>
      <c r="P60" s="20">
        <v>20280407</v>
      </c>
      <c r="XET60"/>
      <c r="XEU60"/>
    </row>
    <row r="61" ht="32.4" spans="1:16375">
      <c r="A61" s="18">
        <v>58</v>
      </c>
      <c r="B61" s="18" t="s">
        <v>18</v>
      </c>
      <c r="C61" s="20" t="s">
        <v>353</v>
      </c>
      <c r="D61" s="20" t="s">
        <v>354</v>
      </c>
      <c r="E61" s="20" t="s">
        <v>355</v>
      </c>
      <c r="F61" s="20" t="s">
        <v>356</v>
      </c>
      <c r="G61" s="20" t="s">
        <v>23</v>
      </c>
      <c r="H61" s="20" t="s">
        <v>357</v>
      </c>
      <c r="I61" s="20" t="s">
        <v>358</v>
      </c>
      <c r="J61" s="20" t="s">
        <v>303</v>
      </c>
      <c r="K61" s="20" t="s">
        <v>27</v>
      </c>
      <c r="L61" s="20">
        <v>12345</v>
      </c>
      <c r="M61" s="20" t="s">
        <v>304</v>
      </c>
      <c r="N61" s="20" t="s">
        <v>305</v>
      </c>
      <c r="O61" s="20">
        <v>20260408</v>
      </c>
      <c r="P61" s="20">
        <v>20280407</v>
      </c>
      <c r="XET61"/>
      <c r="XEU61"/>
    </row>
    <row r="62" ht="21.6" spans="1:16375">
      <c r="A62" s="18">
        <v>59</v>
      </c>
      <c r="B62" s="18" t="s">
        <v>18</v>
      </c>
      <c r="C62" s="20" t="s">
        <v>359</v>
      </c>
      <c r="D62" s="20" t="s">
        <v>360</v>
      </c>
      <c r="E62" s="20" t="s">
        <v>361</v>
      </c>
      <c r="F62" s="20" t="s">
        <v>362</v>
      </c>
      <c r="G62" s="20" t="s">
        <v>23</v>
      </c>
      <c r="H62" s="20" t="s">
        <v>116</v>
      </c>
      <c r="I62" s="20" t="s">
        <v>363</v>
      </c>
      <c r="J62" s="20" t="s">
        <v>303</v>
      </c>
      <c r="K62" s="20" t="s">
        <v>27</v>
      </c>
      <c r="L62" s="20">
        <v>12345</v>
      </c>
      <c r="M62" s="20" t="s">
        <v>304</v>
      </c>
      <c r="N62" s="20" t="s">
        <v>305</v>
      </c>
      <c r="O62" s="36">
        <v>20260408</v>
      </c>
      <c r="P62" s="36">
        <v>20280407</v>
      </c>
      <c r="XET62"/>
      <c r="XEU62"/>
    </row>
    <row r="63" ht="32.4" spans="1:16375">
      <c r="A63" s="18">
        <v>60</v>
      </c>
      <c r="B63" s="18" t="s">
        <v>18</v>
      </c>
      <c r="C63" s="20" t="s">
        <v>364</v>
      </c>
      <c r="D63" s="20" t="s">
        <v>365</v>
      </c>
      <c r="E63" s="20" t="s">
        <v>366</v>
      </c>
      <c r="F63" s="20" t="s">
        <v>367</v>
      </c>
      <c r="G63" s="20" t="s">
        <v>23</v>
      </c>
      <c r="H63" s="20" t="s">
        <v>34</v>
      </c>
      <c r="I63" s="20" t="s">
        <v>368</v>
      </c>
      <c r="J63" s="20" t="s">
        <v>303</v>
      </c>
      <c r="K63" s="20" t="s">
        <v>27</v>
      </c>
      <c r="L63" s="20">
        <v>12345</v>
      </c>
      <c r="M63" s="20" t="s">
        <v>304</v>
      </c>
      <c r="N63" s="20" t="s">
        <v>305</v>
      </c>
      <c r="O63" s="36">
        <v>20260413</v>
      </c>
      <c r="P63" s="36">
        <v>20280412</v>
      </c>
      <c r="XET63"/>
      <c r="XEU63"/>
    </row>
    <row r="64" ht="32.4" spans="1:16375">
      <c r="A64" s="18">
        <v>61</v>
      </c>
      <c r="B64" s="18" t="s">
        <v>18</v>
      </c>
      <c r="C64" s="20" t="s">
        <v>369</v>
      </c>
      <c r="D64" s="20" t="s">
        <v>370</v>
      </c>
      <c r="E64" s="20" t="s">
        <v>371</v>
      </c>
      <c r="F64" s="20" t="s">
        <v>372</v>
      </c>
      <c r="G64" s="20" t="s">
        <v>23</v>
      </c>
      <c r="H64" s="20" t="s">
        <v>34</v>
      </c>
      <c r="I64" s="20" t="s">
        <v>373</v>
      </c>
      <c r="J64" s="20" t="s">
        <v>303</v>
      </c>
      <c r="K64" s="20" t="s">
        <v>27</v>
      </c>
      <c r="L64" s="20">
        <v>12345</v>
      </c>
      <c r="M64" s="20" t="s">
        <v>304</v>
      </c>
      <c r="N64" s="20" t="s">
        <v>305</v>
      </c>
      <c r="O64" s="36">
        <v>20260414</v>
      </c>
      <c r="P64" s="36">
        <v>20280413</v>
      </c>
      <c r="XET64"/>
      <c r="XEU64"/>
    </row>
    <row r="65" ht="32.4" spans="1:16375">
      <c r="A65" s="18">
        <v>62</v>
      </c>
      <c r="B65" s="18" t="s">
        <v>18</v>
      </c>
      <c r="C65" s="20" t="s">
        <v>374</v>
      </c>
      <c r="D65" s="20" t="s">
        <v>375</v>
      </c>
      <c r="E65" s="20" t="s">
        <v>376</v>
      </c>
      <c r="F65" s="20" t="s">
        <v>377</v>
      </c>
      <c r="G65" s="20" t="s">
        <v>23</v>
      </c>
      <c r="H65" s="20" t="s">
        <v>34</v>
      </c>
      <c r="I65" s="20" t="s">
        <v>378</v>
      </c>
      <c r="J65" s="20" t="s">
        <v>303</v>
      </c>
      <c r="K65" s="20" t="s">
        <v>27</v>
      </c>
      <c r="L65" s="20">
        <v>12345</v>
      </c>
      <c r="M65" s="20" t="s">
        <v>304</v>
      </c>
      <c r="N65" s="20" t="s">
        <v>305</v>
      </c>
      <c r="O65" s="36">
        <v>20260414</v>
      </c>
      <c r="P65" s="36">
        <v>20280413</v>
      </c>
      <c r="XET65"/>
      <c r="XEU65"/>
    </row>
    <row r="66" ht="32.4" spans="1:16375">
      <c r="A66" s="18">
        <v>63</v>
      </c>
      <c r="B66" s="18" t="s">
        <v>18</v>
      </c>
      <c r="C66" s="20" t="s">
        <v>379</v>
      </c>
      <c r="D66" s="20" t="s">
        <v>380</v>
      </c>
      <c r="E66" s="20" t="s">
        <v>381</v>
      </c>
      <c r="F66" s="20" t="s">
        <v>382</v>
      </c>
      <c r="G66" s="20" t="s">
        <v>23</v>
      </c>
      <c r="H66" s="20" t="s">
        <v>34</v>
      </c>
      <c r="I66" s="20" t="s">
        <v>383</v>
      </c>
      <c r="J66" s="20" t="s">
        <v>303</v>
      </c>
      <c r="K66" s="20" t="s">
        <v>27</v>
      </c>
      <c r="L66" s="20">
        <v>12345</v>
      </c>
      <c r="M66" s="20" t="s">
        <v>304</v>
      </c>
      <c r="N66" s="20" t="s">
        <v>305</v>
      </c>
      <c r="O66" s="36">
        <v>20260414</v>
      </c>
      <c r="P66" s="36">
        <v>20280413</v>
      </c>
      <c r="XET66"/>
      <c r="XEU66"/>
    </row>
    <row r="67" ht="32.4" spans="1:16375">
      <c r="A67" s="18">
        <v>64</v>
      </c>
      <c r="B67" s="18" t="s">
        <v>18</v>
      </c>
      <c r="C67" s="20" t="s">
        <v>384</v>
      </c>
      <c r="D67" s="20" t="s">
        <v>385</v>
      </c>
      <c r="E67" s="20" t="s">
        <v>386</v>
      </c>
      <c r="F67" s="20" t="s">
        <v>387</v>
      </c>
      <c r="G67" s="20" t="s">
        <v>23</v>
      </c>
      <c r="H67" s="20" t="s">
        <v>34</v>
      </c>
      <c r="I67" s="20" t="s">
        <v>388</v>
      </c>
      <c r="J67" s="20" t="s">
        <v>303</v>
      </c>
      <c r="K67" s="20" t="s">
        <v>27</v>
      </c>
      <c r="L67" s="20">
        <v>12345</v>
      </c>
      <c r="M67" s="20" t="s">
        <v>304</v>
      </c>
      <c r="N67" s="20" t="s">
        <v>305</v>
      </c>
      <c r="O67" s="36">
        <v>20260414</v>
      </c>
      <c r="P67" s="36">
        <v>20280413</v>
      </c>
      <c r="XET67"/>
      <c r="XEU67"/>
    </row>
    <row r="68" ht="32.4" spans="1:16375">
      <c r="A68" s="18">
        <v>65</v>
      </c>
      <c r="B68" s="18" t="s">
        <v>18</v>
      </c>
      <c r="C68" s="20" t="s">
        <v>389</v>
      </c>
      <c r="D68" s="20" t="s">
        <v>390</v>
      </c>
      <c r="E68" s="60" t="s">
        <v>391</v>
      </c>
      <c r="F68" s="20" t="s">
        <v>392</v>
      </c>
      <c r="G68" s="20" t="s">
        <v>23</v>
      </c>
      <c r="H68" s="20" t="s">
        <v>34</v>
      </c>
      <c r="I68" s="20" t="s">
        <v>393</v>
      </c>
      <c r="J68" s="20" t="s">
        <v>303</v>
      </c>
      <c r="K68" s="20" t="s">
        <v>27</v>
      </c>
      <c r="L68" s="20">
        <v>12345</v>
      </c>
      <c r="M68" s="20" t="s">
        <v>304</v>
      </c>
      <c r="N68" s="20" t="s">
        <v>305</v>
      </c>
      <c r="O68" s="36">
        <v>20260414</v>
      </c>
      <c r="P68" s="36">
        <v>20280413</v>
      </c>
      <c r="XET68"/>
      <c r="XEU68"/>
    </row>
    <row r="69" ht="32.4" spans="1:16375">
      <c r="A69" s="18">
        <v>66</v>
      </c>
      <c r="B69" s="18" t="s">
        <v>18</v>
      </c>
      <c r="C69" s="20" t="s">
        <v>394</v>
      </c>
      <c r="D69" s="20" t="s">
        <v>395</v>
      </c>
      <c r="E69" s="20" t="s">
        <v>396</v>
      </c>
      <c r="F69" s="20" t="s">
        <v>397</v>
      </c>
      <c r="G69" s="20" t="s">
        <v>23</v>
      </c>
      <c r="H69" s="20" t="s">
        <v>34</v>
      </c>
      <c r="I69" s="20" t="s">
        <v>398</v>
      </c>
      <c r="J69" s="20" t="s">
        <v>303</v>
      </c>
      <c r="K69" s="20" t="s">
        <v>27</v>
      </c>
      <c r="L69" s="20">
        <v>12345</v>
      </c>
      <c r="M69" s="20" t="s">
        <v>304</v>
      </c>
      <c r="N69" s="20" t="s">
        <v>305</v>
      </c>
      <c r="O69" s="36">
        <v>20260414</v>
      </c>
      <c r="P69" s="36">
        <v>20280413</v>
      </c>
      <c r="XET69"/>
      <c r="XEU69"/>
    </row>
    <row r="70" ht="32.4" spans="1:16375">
      <c r="A70" s="18">
        <v>67</v>
      </c>
      <c r="B70" s="18" t="s">
        <v>18</v>
      </c>
      <c r="C70" s="20" t="s">
        <v>369</v>
      </c>
      <c r="D70" s="20" t="s">
        <v>370</v>
      </c>
      <c r="E70" s="20" t="s">
        <v>371</v>
      </c>
      <c r="F70" s="20" t="s">
        <v>372</v>
      </c>
      <c r="G70" s="20" t="s">
        <v>23</v>
      </c>
      <c r="H70" s="20" t="s">
        <v>399</v>
      </c>
      <c r="I70" s="20" t="s">
        <v>400</v>
      </c>
      <c r="J70" s="20" t="s">
        <v>303</v>
      </c>
      <c r="K70" s="20" t="s">
        <v>27</v>
      </c>
      <c r="L70" s="20">
        <v>12345</v>
      </c>
      <c r="M70" s="20" t="s">
        <v>304</v>
      </c>
      <c r="N70" s="20" t="s">
        <v>305</v>
      </c>
      <c r="O70" s="36">
        <v>20260414</v>
      </c>
      <c r="P70" s="36">
        <v>20280413</v>
      </c>
      <c r="XET70"/>
      <c r="XEU70"/>
    </row>
    <row r="71" ht="32.4" spans="1:16375">
      <c r="A71" s="18">
        <v>68</v>
      </c>
      <c r="B71" s="18" t="s">
        <v>18</v>
      </c>
      <c r="C71" s="20" t="s">
        <v>401</v>
      </c>
      <c r="D71" s="20" t="s">
        <v>402</v>
      </c>
      <c r="E71" s="20" t="s">
        <v>403</v>
      </c>
      <c r="F71" s="20" t="s">
        <v>404</v>
      </c>
      <c r="G71" s="20" t="s">
        <v>23</v>
      </c>
      <c r="H71" s="20" t="s">
        <v>399</v>
      </c>
      <c r="I71" s="20" t="s">
        <v>405</v>
      </c>
      <c r="J71" s="20" t="s">
        <v>303</v>
      </c>
      <c r="K71" s="20" t="s">
        <v>27</v>
      </c>
      <c r="L71" s="20">
        <v>12345</v>
      </c>
      <c r="M71" s="20" t="s">
        <v>304</v>
      </c>
      <c r="N71" s="20" t="s">
        <v>305</v>
      </c>
      <c r="O71" s="36">
        <v>20260420</v>
      </c>
      <c r="P71" s="36">
        <v>20280419</v>
      </c>
      <c r="XET71"/>
      <c r="XEU71"/>
    </row>
    <row r="72" ht="32.4" spans="1:16375">
      <c r="A72" s="18">
        <v>69</v>
      </c>
      <c r="B72" s="18" t="s">
        <v>18</v>
      </c>
      <c r="C72" s="20" t="s">
        <v>406</v>
      </c>
      <c r="D72" s="20" t="s">
        <v>407</v>
      </c>
      <c r="E72" s="20" t="s">
        <v>408</v>
      </c>
      <c r="F72" s="20" t="s">
        <v>409</v>
      </c>
      <c r="G72" s="20" t="s">
        <v>23</v>
      </c>
      <c r="H72" s="20" t="s">
        <v>399</v>
      </c>
      <c r="I72" s="20" t="s">
        <v>410</v>
      </c>
      <c r="J72" s="20" t="s">
        <v>303</v>
      </c>
      <c r="K72" s="20" t="s">
        <v>27</v>
      </c>
      <c r="L72" s="20">
        <v>12345</v>
      </c>
      <c r="M72" s="20" t="s">
        <v>304</v>
      </c>
      <c r="N72" s="20" t="s">
        <v>305</v>
      </c>
      <c r="O72" s="36">
        <v>20260422</v>
      </c>
      <c r="P72" s="36">
        <v>20280420</v>
      </c>
      <c r="XET72"/>
      <c r="XEU72"/>
    </row>
    <row r="73" ht="32.4" spans="1:16375">
      <c r="A73" s="18">
        <v>70</v>
      </c>
      <c r="B73" s="18" t="s">
        <v>18</v>
      </c>
      <c r="C73" s="20" t="s">
        <v>411</v>
      </c>
      <c r="D73" s="20" t="s">
        <v>412</v>
      </c>
      <c r="E73" s="20" t="s">
        <v>413</v>
      </c>
      <c r="F73" s="20" t="s">
        <v>414</v>
      </c>
      <c r="G73" s="20" t="s">
        <v>23</v>
      </c>
      <c r="H73" s="20" t="s">
        <v>399</v>
      </c>
      <c r="I73" s="20" t="s">
        <v>415</v>
      </c>
      <c r="J73" s="20" t="s">
        <v>303</v>
      </c>
      <c r="K73" s="20" t="s">
        <v>27</v>
      </c>
      <c r="L73" s="20">
        <v>12345</v>
      </c>
      <c r="M73" s="20" t="s">
        <v>304</v>
      </c>
      <c r="N73" s="20" t="s">
        <v>305</v>
      </c>
      <c r="O73" s="36">
        <v>20260422</v>
      </c>
      <c r="P73" s="36">
        <v>20280420</v>
      </c>
      <c r="XET73"/>
      <c r="XEU73"/>
    </row>
    <row r="74" ht="32.4" spans="1:16375">
      <c r="A74" s="18">
        <v>71</v>
      </c>
      <c r="B74" s="18" t="s">
        <v>18</v>
      </c>
      <c r="C74" s="20" t="s">
        <v>416</v>
      </c>
      <c r="D74" s="20" t="s">
        <v>417</v>
      </c>
      <c r="E74" s="20" t="s">
        <v>418</v>
      </c>
      <c r="F74" s="20" t="s">
        <v>419</v>
      </c>
      <c r="G74" s="20" t="s">
        <v>23</v>
      </c>
      <c r="H74" s="20" t="s">
        <v>399</v>
      </c>
      <c r="I74" s="20" t="s">
        <v>420</v>
      </c>
      <c r="J74" s="20" t="s">
        <v>303</v>
      </c>
      <c r="K74" s="20" t="s">
        <v>27</v>
      </c>
      <c r="L74" s="20">
        <v>12345</v>
      </c>
      <c r="M74" s="20" t="s">
        <v>304</v>
      </c>
      <c r="N74" s="20" t="s">
        <v>305</v>
      </c>
      <c r="O74" s="36">
        <v>20260422</v>
      </c>
      <c r="P74" s="36">
        <v>20280420</v>
      </c>
      <c r="XET74"/>
      <c r="XEU74"/>
    </row>
    <row r="75" ht="32.4" spans="1:16375">
      <c r="A75" s="18">
        <v>72</v>
      </c>
      <c r="B75" s="18" t="s">
        <v>18</v>
      </c>
      <c r="C75" s="20" t="s">
        <v>421</v>
      </c>
      <c r="D75" s="20" t="s">
        <v>422</v>
      </c>
      <c r="E75" s="20" t="s">
        <v>423</v>
      </c>
      <c r="F75" s="20" t="s">
        <v>424</v>
      </c>
      <c r="G75" s="20" t="s">
        <v>23</v>
      </c>
      <c r="H75" s="20" t="s">
        <v>399</v>
      </c>
      <c r="I75" s="20" t="s">
        <v>425</v>
      </c>
      <c r="J75" s="20" t="s">
        <v>303</v>
      </c>
      <c r="K75" s="20" t="s">
        <v>27</v>
      </c>
      <c r="L75" s="20">
        <v>12345</v>
      </c>
      <c r="M75" s="20" t="s">
        <v>304</v>
      </c>
      <c r="N75" s="20" t="s">
        <v>305</v>
      </c>
      <c r="O75" s="36">
        <v>20260422</v>
      </c>
      <c r="P75" s="36">
        <v>20280420</v>
      </c>
      <c r="XET75"/>
      <c r="XEU75"/>
    </row>
    <row r="76" ht="32.4" spans="1:16375">
      <c r="A76" s="18">
        <v>73</v>
      </c>
      <c r="B76" s="18" t="s">
        <v>18</v>
      </c>
      <c r="C76" s="20" t="s">
        <v>426</v>
      </c>
      <c r="D76" s="20" t="s">
        <v>427</v>
      </c>
      <c r="E76" s="20" t="s">
        <v>428</v>
      </c>
      <c r="F76" s="20" t="s">
        <v>429</v>
      </c>
      <c r="G76" s="20" t="s">
        <v>23</v>
      </c>
      <c r="H76" s="20" t="s">
        <v>399</v>
      </c>
      <c r="I76" s="20" t="s">
        <v>430</v>
      </c>
      <c r="J76" s="20" t="s">
        <v>303</v>
      </c>
      <c r="K76" s="20" t="s">
        <v>27</v>
      </c>
      <c r="L76" s="20">
        <v>12345</v>
      </c>
      <c r="M76" s="20" t="s">
        <v>304</v>
      </c>
      <c r="N76" s="20" t="s">
        <v>305</v>
      </c>
      <c r="O76" s="36">
        <v>20260422</v>
      </c>
      <c r="P76" s="36">
        <v>20280420</v>
      </c>
      <c r="XET76"/>
      <c r="XEU76"/>
    </row>
    <row r="77" ht="32.4" spans="1:16375">
      <c r="A77" s="18">
        <v>74</v>
      </c>
      <c r="B77" s="18" t="s">
        <v>18</v>
      </c>
      <c r="C77" s="20" t="s">
        <v>431</v>
      </c>
      <c r="D77" s="20" t="s">
        <v>432</v>
      </c>
      <c r="E77" s="20" t="s">
        <v>433</v>
      </c>
      <c r="F77" s="20" t="s">
        <v>434</v>
      </c>
      <c r="G77" s="20" t="s">
        <v>23</v>
      </c>
      <c r="H77" s="20" t="s">
        <v>116</v>
      </c>
      <c r="I77" s="20" t="s">
        <v>435</v>
      </c>
      <c r="J77" s="20" t="s">
        <v>303</v>
      </c>
      <c r="K77" s="20" t="s">
        <v>27</v>
      </c>
      <c r="L77" s="20">
        <v>12345</v>
      </c>
      <c r="M77" s="20" t="s">
        <v>304</v>
      </c>
      <c r="N77" s="20" t="s">
        <v>305</v>
      </c>
      <c r="O77" s="36">
        <v>20260423</v>
      </c>
      <c r="P77" s="36">
        <v>20280422</v>
      </c>
      <c r="XET77"/>
      <c r="XEU77"/>
    </row>
    <row r="78" ht="32.4" spans="1:16375">
      <c r="A78" s="18">
        <v>75</v>
      </c>
      <c r="B78" s="18" t="s">
        <v>18</v>
      </c>
      <c r="C78" s="20" t="s">
        <v>436</v>
      </c>
      <c r="D78" s="20" t="s">
        <v>437</v>
      </c>
      <c r="E78" s="20" t="s">
        <v>438</v>
      </c>
      <c r="F78" s="20" t="s">
        <v>439</v>
      </c>
      <c r="G78" s="20" t="s">
        <v>23</v>
      </c>
      <c r="H78" s="20" t="s">
        <v>399</v>
      </c>
      <c r="I78" s="20" t="s">
        <v>440</v>
      </c>
      <c r="J78" s="20" t="s">
        <v>303</v>
      </c>
      <c r="K78" s="20" t="s">
        <v>27</v>
      </c>
      <c r="L78" s="20">
        <v>12345</v>
      </c>
      <c r="M78" s="20" t="s">
        <v>304</v>
      </c>
      <c r="N78" s="20" t="s">
        <v>305</v>
      </c>
      <c r="O78" s="36">
        <v>20260424</v>
      </c>
      <c r="P78" s="36">
        <v>202804223</v>
      </c>
      <c r="XET78"/>
      <c r="XEU78"/>
    </row>
    <row r="79" ht="32.4" spans="1:16375">
      <c r="A79" s="18">
        <v>76</v>
      </c>
      <c r="B79" s="18" t="s">
        <v>18</v>
      </c>
      <c r="C79" s="20" t="s">
        <v>441</v>
      </c>
      <c r="D79" s="20" t="s">
        <v>442</v>
      </c>
      <c r="E79" s="20" t="s">
        <v>443</v>
      </c>
      <c r="F79" s="20" t="s">
        <v>444</v>
      </c>
      <c r="G79" s="20" t="s">
        <v>23</v>
      </c>
      <c r="H79" s="20" t="s">
        <v>399</v>
      </c>
      <c r="I79" s="20" t="s">
        <v>445</v>
      </c>
      <c r="J79" s="20" t="s">
        <v>303</v>
      </c>
      <c r="K79" s="20" t="s">
        <v>27</v>
      </c>
      <c r="L79" s="20">
        <v>12345</v>
      </c>
      <c r="M79" s="20" t="s">
        <v>304</v>
      </c>
      <c r="N79" s="20" t="s">
        <v>305</v>
      </c>
      <c r="O79" s="36">
        <v>20260424</v>
      </c>
      <c r="P79" s="36">
        <v>202804223</v>
      </c>
      <c r="XET79"/>
      <c r="XEU79"/>
    </row>
    <row r="80" ht="32.4" spans="1:16375">
      <c r="A80" s="18">
        <v>77</v>
      </c>
      <c r="B80" s="18" t="s">
        <v>18</v>
      </c>
      <c r="C80" s="20" t="s">
        <v>446</v>
      </c>
      <c r="D80" s="20" t="s">
        <v>447</v>
      </c>
      <c r="E80" s="20" t="s">
        <v>448</v>
      </c>
      <c r="F80" s="20" t="s">
        <v>449</v>
      </c>
      <c r="G80" s="20" t="s">
        <v>23</v>
      </c>
      <c r="H80" s="20" t="s">
        <v>399</v>
      </c>
      <c r="I80" s="20" t="s">
        <v>450</v>
      </c>
      <c r="J80" s="20" t="s">
        <v>303</v>
      </c>
      <c r="K80" s="20" t="s">
        <v>27</v>
      </c>
      <c r="L80" s="20">
        <v>12345</v>
      </c>
      <c r="M80" s="20" t="s">
        <v>304</v>
      </c>
      <c r="N80" s="20" t="s">
        <v>305</v>
      </c>
      <c r="O80" s="36">
        <v>20260428</v>
      </c>
      <c r="P80" s="36">
        <v>20280427</v>
      </c>
      <c r="XET80"/>
      <c r="XEU80"/>
    </row>
    <row r="81" ht="21.6" spans="1:16375">
      <c r="A81" s="18">
        <v>78</v>
      </c>
      <c r="B81" s="18" t="s">
        <v>18</v>
      </c>
      <c r="C81" s="20" t="s">
        <v>451</v>
      </c>
      <c r="D81" s="20" t="s">
        <v>452</v>
      </c>
      <c r="E81" s="20" t="s">
        <v>453</v>
      </c>
      <c r="F81" s="20" t="s">
        <v>454</v>
      </c>
      <c r="G81" s="20" t="s">
        <v>23</v>
      </c>
      <c r="H81" s="20" t="s">
        <v>116</v>
      </c>
      <c r="I81" s="20" t="s">
        <v>455</v>
      </c>
      <c r="J81" s="20" t="s">
        <v>303</v>
      </c>
      <c r="K81" s="20" t="s">
        <v>27</v>
      </c>
      <c r="L81" s="20">
        <v>12345</v>
      </c>
      <c r="M81" s="20" t="s">
        <v>304</v>
      </c>
      <c r="N81" s="20" t="s">
        <v>305</v>
      </c>
      <c r="O81" s="36">
        <v>20260428</v>
      </c>
      <c r="P81" s="36">
        <v>20280427</v>
      </c>
      <c r="XET81"/>
      <c r="XEU81"/>
    </row>
    <row r="82" ht="32.4" spans="1:16375">
      <c r="A82" s="18">
        <v>79</v>
      </c>
      <c r="B82" s="18" t="s">
        <v>18</v>
      </c>
      <c r="C82" s="20" t="s">
        <v>456</v>
      </c>
      <c r="D82" s="20" t="s">
        <v>457</v>
      </c>
      <c r="E82" s="20" t="s">
        <v>324</v>
      </c>
      <c r="F82" s="20" t="s">
        <v>458</v>
      </c>
      <c r="G82" s="20" t="s">
        <v>23</v>
      </c>
      <c r="H82" s="20" t="s">
        <v>34</v>
      </c>
      <c r="I82" s="20" t="s">
        <v>459</v>
      </c>
      <c r="J82" s="20" t="s">
        <v>303</v>
      </c>
      <c r="K82" s="20" t="s">
        <v>27</v>
      </c>
      <c r="L82" s="20">
        <v>12345</v>
      </c>
      <c r="M82" s="20" t="s">
        <v>304</v>
      </c>
      <c r="N82" s="20" t="s">
        <v>305</v>
      </c>
      <c r="O82" s="36">
        <v>20260428</v>
      </c>
      <c r="P82" s="36">
        <v>20280427</v>
      </c>
      <c r="XET82"/>
      <c r="XEU82"/>
    </row>
    <row r="83" ht="32.4" spans="1:16375">
      <c r="A83" s="18">
        <v>80</v>
      </c>
      <c r="B83" s="18" t="s">
        <v>18</v>
      </c>
      <c r="C83" s="20" t="s">
        <v>460</v>
      </c>
      <c r="D83" s="20" t="s">
        <v>461</v>
      </c>
      <c r="E83" s="20" t="s">
        <v>462</v>
      </c>
      <c r="F83" s="20" t="s">
        <v>463</v>
      </c>
      <c r="G83" s="20" t="s">
        <v>23</v>
      </c>
      <c r="H83" s="20" t="s">
        <v>34</v>
      </c>
      <c r="I83" s="20" t="s">
        <v>464</v>
      </c>
      <c r="J83" s="20" t="s">
        <v>303</v>
      </c>
      <c r="K83" s="20" t="s">
        <v>27</v>
      </c>
      <c r="L83" s="20">
        <v>12345</v>
      </c>
      <c r="M83" s="20" t="s">
        <v>304</v>
      </c>
      <c r="N83" s="20" t="s">
        <v>305</v>
      </c>
      <c r="O83" s="36">
        <v>20260428</v>
      </c>
      <c r="P83" s="36">
        <v>20280427</v>
      </c>
      <c r="XET83"/>
      <c r="XEU83"/>
    </row>
    <row r="84" ht="43.2" spans="1:16375">
      <c r="A84" s="18">
        <v>81</v>
      </c>
      <c r="B84" s="18" t="s">
        <v>18</v>
      </c>
      <c r="C84" s="20" t="s">
        <v>465</v>
      </c>
      <c r="D84" s="20" t="s">
        <v>466</v>
      </c>
      <c r="E84" s="20" t="s">
        <v>467</v>
      </c>
      <c r="F84" s="20" t="s">
        <v>468</v>
      </c>
      <c r="G84" s="20" t="s">
        <v>23</v>
      </c>
      <c r="H84" s="20" t="s">
        <v>469</v>
      </c>
      <c r="I84" s="20" t="s">
        <v>470</v>
      </c>
      <c r="J84" s="20" t="s">
        <v>303</v>
      </c>
      <c r="K84" s="20" t="s">
        <v>27</v>
      </c>
      <c r="L84" s="20">
        <v>12345</v>
      </c>
      <c r="M84" s="20" t="s">
        <v>304</v>
      </c>
      <c r="N84" s="20" t="s">
        <v>305</v>
      </c>
      <c r="O84" s="36">
        <v>20260428</v>
      </c>
      <c r="P84" s="36">
        <v>20280427</v>
      </c>
      <c r="XET84"/>
      <c r="XEU84"/>
    </row>
    <row r="85" ht="32.4" spans="1:16375">
      <c r="A85" s="18">
        <v>82</v>
      </c>
      <c r="B85" s="18" t="s">
        <v>18</v>
      </c>
      <c r="C85" s="20" t="s">
        <v>471</v>
      </c>
      <c r="D85" s="20" t="s">
        <v>472</v>
      </c>
      <c r="E85" s="20" t="s">
        <v>473</v>
      </c>
      <c r="F85" s="20" t="s">
        <v>474</v>
      </c>
      <c r="G85" s="20" t="s">
        <v>23</v>
      </c>
      <c r="H85" s="20" t="s">
        <v>219</v>
      </c>
      <c r="I85" s="20" t="s">
        <v>475</v>
      </c>
      <c r="J85" s="20" t="s">
        <v>303</v>
      </c>
      <c r="K85" s="20" t="s">
        <v>27</v>
      </c>
      <c r="L85" s="20">
        <v>12345</v>
      </c>
      <c r="M85" s="20" t="s">
        <v>304</v>
      </c>
      <c r="N85" s="20" t="s">
        <v>305</v>
      </c>
      <c r="O85" s="36">
        <v>20260430</v>
      </c>
      <c r="P85" s="36">
        <v>20280429</v>
      </c>
      <c r="XET85"/>
      <c r="XEU85"/>
    </row>
    <row r="86" ht="21.6" spans="1:16375">
      <c r="A86" s="18">
        <v>83</v>
      </c>
      <c r="B86" s="24" t="s">
        <v>18</v>
      </c>
      <c r="C86" s="20" t="s">
        <v>451</v>
      </c>
      <c r="D86" s="20" t="s">
        <v>452</v>
      </c>
      <c r="E86" s="20" t="s">
        <v>453</v>
      </c>
      <c r="F86" s="20" t="s">
        <v>454</v>
      </c>
      <c r="G86" s="20" t="s">
        <v>23</v>
      </c>
      <c r="H86" s="20" t="s">
        <v>116</v>
      </c>
      <c r="I86" s="20" t="s">
        <v>455</v>
      </c>
      <c r="J86" s="20" t="s">
        <v>303</v>
      </c>
      <c r="K86" s="20" t="s">
        <v>27</v>
      </c>
      <c r="L86" s="20">
        <v>12345</v>
      </c>
      <c r="M86" s="20" t="s">
        <v>304</v>
      </c>
      <c r="N86" s="20" t="s">
        <v>305</v>
      </c>
      <c r="O86" s="20">
        <v>20260506</v>
      </c>
      <c r="P86" s="20">
        <v>20280505</v>
      </c>
      <c r="XET86"/>
      <c r="XEU86"/>
    </row>
    <row r="87" ht="32.4" spans="1:16375">
      <c r="A87" s="18">
        <v>84</v>
      </c>
      <c r="B87" s="24" t="s">
        <v>18</v>
      </c>
      <c r="C87" s="20" t="s">
        <v>476</v>
      </c>
      <c r="D87" s="20" t="s">
        <v>477</v>
      </c>
      <c r="E87" s="20" t="s">
        <v>478</v>
      </c>
      <c r="F87" s="20" t="s">
        <v>479</v>
      </c>
      <c r="G87" s="20" t="s">
        <v>23</v>
      </c>
      <c r="H87" s="20" t="s">
        <v>219</v>
      </c>
      <c r="I87" s="20" t="s">
        <v>480</v>
      </c>
      <c r="J87" s="20" t="s">
        <v>303</v>
      </c>
      <c r="K87" s="20" t="s">
        <v>27</v>
      </c>
      <c r="L87" s="20">
        <v>12345</v>
      </c>
      <c r="M87" s="20" t="s">
        <v>304</v>
      </c>
      <c r="N87" s="20" t="s">
        <v>305</v>
      </c>
      <c r="O87" s="20">
        <v>20260514</v>
      </c>
      <c r="P87" s="20">
        <v>20280513</v>
      </c>
      <c r="XET87"/>
      <c r="XEU87"/>
    </row>
    <row r="88" ht="32.4" spans="1:16375">
      <c r="A88" s="18">
        <v>85</v>
      </c>
      <c r="B88" s="24" t="s">
        <v>18</v>
      </c>
      <c r="C88" s="20" t="s">
        <v>481</v>
      </c>
      <c r="D88" s="20" t="s">
        <v>482</v>
      </c>
      <c r="E88" s="20" t="s">
        <v>483</v>
      </c>
      <c r="F88" s="20" t="s">
        <v>484</v>
      </c>
      <c r="G88" s="20" t="s">
        <v>23</v>
      </c>
      <c r="H88" s="20" t="s">
        <v>219</v>
      </c>
      <c r="I88" s="20" t="s">
        <v>485</v>
      </c>
      <c r="J88" s="20" t="s">
        <v>303</v>
      </c>
      <c r="K88" s="20" t="s">
        <v>27</v>
      </c>
      <c r="L88" s="20">
        <v>12345</v>
      </c>
      <c r="M88" s="20" t="s">
        <v>304</v>
      </c>
      <c r="N88" s="20" t="s">
        <v>305</v>
      </c>
      <c r="O88" s="20">
        <v>20260514</v>
      </c>
      <c r="P88" s="20">
        <v>20280513</v>
      </c>
      <c r="XET88"/>
      <c r="XEU88"/>
    </row>
    <row r="89" ht="32.4" spans="1:16375">
      <c r="A89" s="18">
        <v>86</v>
      </c>
      <c r="B89" s="24" t="s">
        <v>18</v>
      </c>
      <c r="C89" s="20" t="s">
        <v>486</v>
      </c>
      <c r="D89" s="20" t="s">
        <v>487</v>
      </c>
      <c r="E89" s="20" t="s">
        <v>488</v>
      </c>
      <c r="F89" s="20" t="s">
        <v>489</v>
      </c>
      <c r="G89" s="20" t="s">
        <v>23</v>
      </c>
      <c r="H89" s="20" t="s">
        <v>219</v>
      </c>
      <c r="I89" s="20" t="s">
        <v>490</v>
      </c>
      <c r="J89" s="20" t="s">
        <v>303</v>
      </c>
      <c r="K89" s="20" t="s">
        <v>27</v>
      </c>
      <c r="L89" s="20">
        <v>12345</v>
      </c>
      <c r="M89" s="20" t="s">
        <v>304</v>
      </c>
      <c r="N89" s="20" t="s">
        <v>305</v>
      </c>
      <c r="O89" s="20">
        <v>20260515</v>
      </c>
      <c r="P89" s="20">
        <v>20280514</v>
      </c>
      <c r="XET89"/>
      <c r="XEU89"/>
    </row>
    <row r="90" ht="21.6" spans="1:16375">
      <c r="A90" s="18">
        <v>87</v>
      </c>
      <c r="B90" s="24" t="s">
        <v>18</v>
      </c>
      <c r="C90" s="20" t="s">
        <v>491</v>
      </c>
      <c r="D90" s="20" t="s">
        <v>492</v>
      </c>
      <c r="E90" s="20" t="s">
        <v>493</v>
      </c>
      <c r="F90" s="20" t="s">
        <v>494</v>
      </c>
      <c r="G90" s="20" t="s">
        <v>23</v>
      </c>
      <c r="H90" s="20" t="s">
        <v>116</v>
      </c>
      <c r="I90" s="20" t="s">
        <v>495</v>
      </c>
      <c r="J90" s="20" t="s">
        <v>303</v>
      </c>
      <c r="K90" s="20" t="s">
        <v>27</v>
      </c>
      <c r="L90" s="20">
        <v>12345</v>
      </c>
      <c r="M90" s="20" t="s">
        <v>304</v>
      </c>
      <c r="N90" s="20" t="s">
        <v>305</v>
      </c>
      <c r="O90" s="20">
        <v>20260515</v>
      </c>
      <c r="P90" s="20">
        <v>20280514</v>
      </c>
      <c r="XET90"/>
      <c r="XEU90"/>
    </row>
    <row r="91" ht="32.4" spans="1:16375">
      <c r="A91" s="18">
        <v>88</v>
      </c>
      <c r="B91" s="24" t="s">
        <v>18</v>
      </c>
      <c r="C91" s="20" t="s">
        <v>496</v>
      </c>
      <c r="D91" s="20" t="s">
        <v>497</v>
      </c>
      <c r="E91" s="20" t="s">
        <v>498</v>
      </c>
      <c r="F91" s="20" t="s">
        <v>499</v>
      </c>
      <c r="G91" s="20" t="s">
        <v>23</v>
      </c>
      <c r="H91" s="20" t="s">
        <v>219</v>
      </c>
      <c r="I91" s="20" t="s">
        <v>500</v>
      </c>
      <c r="J91" s="20" t="s">
        <v>303</v>
      </c>
      <c r="K91" s="20" t="s">
        <v>27</v>
      </c>
      <c r="L91" s="20">
        <v>12345</v>
      </c>
      <c r="M91" s="20" t="s">
        <v>304</v>
      </c>
      <c r="N91" s="20" t="s">
        <v>305</v>
      </c>
      <c r="O91" s="20">
        <v>20260515</v>
      </c>
      <c r="P91" s="20">
        <v>20280514</v>
      </c>
      <c r="XET91"/>
      <c r="XEU91"/>
    </row>
    <row r="92" ht="32.4" spans="1:16375">
      <c r="A92" s="18">
        <v>89</v>
      </c>
      <c r="B92" s="24" t="s">
        <v>18</v>
      </c>
      <c r="C92" s="20" t="s">
        <v>501</v>
      </c>
      <c r="D92" s="20" t="s">
        <v>502</v>
      </c>
      <c r="E92" s="20" t="s">
        <v>503</v>
      </c>
      <c r="F92" s="20" t="s">
        <v>504</v>
      </c>
      <c r="G92" s="20" t="s">
        <v>23</v>
      </c>
      <c r="H92" s="20" t="s">
        <v>219</v>
      </c>
      <c r="I92" s="20" t="s">
        <v>505</v>
      </c>
      <c r="J92" s="20" t="s">
        <v>303</v>
      </c>
      <c r="K92" s="20" t="s">
        <v>27</v>
      </c>
      <c r="L92" s="20">
        <v>12345</v>
      </c>
      <c r="M92" s="20" t="s">
        <v>304</v>
      </c>
      <c r="N92" s="20" t="s">
        <v>305</v>
      </c>
      <c r="O92" s="20">
        <v>20260515</v>
      </c>
      <c r="P92" s="20">
        <v>20280514</v>
      </c>
      <c r="XET92"/>
      <c r="XEU92"/>
    </row>
    <row r="93" ht="32.4" spans="1:16375">
      <c r="A93" s="18">
        <v>90</v>
      </c>
      <c r="B93" s="24" t="s">
        <v>18</v>
      </c>
      <c r="C93" s="20" t="s">
        <v>506</v>
      </c>
      <c r="D93" s="20" t="s">
        <v>507</v>
      </c>
      <c r="E93" s="20" t="s">
        <v>508</v>
      </c>
      <c r="F93" s="20" t="s">
        <v>509</v>
      </c>
      <c r="G93" s="20" t="s">
        <v>23</v>
      </c>
      <c r="H93" s="20" t="s">
        <v>219</v>
      </c>
      <c r="I93" s="20" t="s">
        <v>510</v>
      </c>
      <c r="J93" s="20" t="s">
        <v>303</v>
      </c>
      <c r="K93" s="20" t="s">
        <v>27</v>
      </c>
      <c r="L93" s="20">
        <v>12345</v>
      </c>
      <c r="M93" s="20" t="s">
        <v>304</v>
      </c>
      <c r="N93" s="20" t="s">
        <v>305</v>
      </c>
      <c r="O93" s="20">
        <v>20260515</v>
      </c>
      <c r="P93" s="20">
        <v>20280514</v>
      </c>
      <c r="XET93"/>
      <c r="XEU93"/>
    </row>
    <row r="94" ht="32.4" spans="1:16375">
      <c r="A94" s="18">
        <v>91</v>
      </c>
      <c r="B94" s="24" t="s">
        <v>18</v>
      </c>
      <c r="C94" s="20" t="s">
        <v>511</v>
      </c>
      <c r="D94" s="20" t="s">
        <v>512</v>
      </c>
      <c r="E94" s="20" t="s">
        <v>513</v>
      </c>
      <c r="F94" s="20" t="s">
        <v>514</v>
      </c>
      <c r="G94" s="20" t="s">
        <v>23</v>
      </c>
      <c r="H94" s="20" t="s">
        <v>219</v>
      </c>
      <c r="I94" s="20" t="s">
        <v>515</v>
      </c>
      <c r="J94" s="20" t="s">
        <v>303</v>
      </c>
      <c r="K94" s="20" t="s">
        <v>27</v>
      </c>
      <c r="L94" s="20">
        <v>12345</v>
      </c>
      <c r="M94" s="20" t="s">
        <v>304</v>
      </c>
      <c r="N94" s="20" t="s">
        <v>305</v>
      </c>
      <c r="O94" s="20">
        <v>20260515</v>
      </c>
      <c r="P94" s="20">
        <v>20280514</v>
      </c>
      <c r="XET94"/>
      <c r="XEU94"/>
    </row>
    <row r="95" ht="32.4" spans="1:16375">
      <c r="A95" s="18">
        <v>92</v>
      </c>
      <c r="B95" s="24" t="s">
        <v>18</v>
      </c>
      <c r="C95" s="20" t="s">
        <v>516</v>
      </c>
      <c r="D95" s="20" t="s">
        <v>517</v>
      </c>
      <c r="E95" s="20" t="s">
        <v>518</v>
      </c>
      <c r="F95" s="20" t="s">
        <v>519</v>
      </c>
      <c r="G95" s="20" t="s">
        <v>23</v>
      </c>
      <c r="H95" s="20" t="s">
        <v>219</v>
      </c>
      <c r="I95" s="20" t="s">
        <v>520</v>
      </c>
      <c r="J95" s="20" t="s">
        <v>303</v>
      </c>
      <c r="K95" s="20" t="s">
        <v>27</v>
      </c>
      <c r="L95" s="20">
        <v>12345</v>
      </c>
      <c r="M95" s="20" t="s">
        <v>304</v>
      </c>
      <c r="N95" s="20" t="s">
        <v>305</v>
      </c>
      <c r="O95" s="20">
        <v>20260518</v>
      </c>
      <c r="P95" s="20">
        <v>20280517</v>
      </c>
      <c r="XET95"/>
      <c r="XEU95"/>
    </row>
    <row r="96" ht="32.4" spans="1:16375">
      <c r="A96" s="18">
        <v>93</v>
      </c>
      <c r="B96" s="24" t="s">
        <v>18</v>
      </c>
      <c r="C96" s="20" t="s">
        <v>521</v>
      </c>
      <c r="D96" s="20" t="s">
        <v>522</v>
      </c>
      <c r="E96" s="20" t="s">
        <v>523</v>
      </c>
      <c r="F96" s="20" t="s">
        <v>524</v>
      </c>
      <c r="G96" s="20" t="s">
        <v>23</v>
      </c>
      <c r="H96" s="20" t="s">
        <v>219</v>
      </c>
      <c r="I96" s="20" t="s">
        <v>525</v>
      </c>
      <c r="J96" s="20" t="s">
        <v>303</v>
      </c>
      <c r="K96" s="20" t="s">
        <v>27</v>
      </c>
      <c r="L96" s="20">
        <v>12345</v>
      </c>
      <c r="M96" s="20" t="s">
        <v>304</v>
      </c>
      <c r="N96" s="20" t="s">
        <v>305</v>
      </c>
      <c r="O96" s="20">
        <v>20260518</v>
      </c>
      <c r="P96" s="20">
        <v>20280517</v>
      </c>
      <c r="XET96"/>
      <c r="XEU96"/>
    </row>
    <row r="97" ht="32.4" spans="1:16375">
      <c r="A97" s="18">
        <v>94</v>
      </c>
      <c r="B97" s="24" t="s">
        <v>18</v>
      </c>
      <c r="C97" s="20" t="s">
        <v>526</v>
      </c>
      <c r="D97" s="20" t="s">
        <v>527</v>
      </c>
      <c r="E97" s="20" t="s">
        <v>528</v>
      </c>
      <c r="F97" s="20" t="s">
        <v>529</v>
      </c>
      <c r="G97" s="20" t="s">
        <v>23</v>
      </c>
      <c r="H97" s="20" t="s">
        <v>219</v>
      </c>
      <c r="I97" s="20" t="s">
        <v>530</v>
      </c>
      <c r="J97" s="20" t="s">
        <v>303</v>
      </c>
      <c r="K97" s="20" t="s">
        <v>27</v>
      </c>
      <c r="L97" s="20">
        <v>12345</v>
      </c>
      <c r="M97" s="20" t="s">
        <v>304</v>
      </c>
      <c r="N97" s="20" t="s">
        <v>305</v>
      </c>
      <c r="O97" s="20">
        <v>20260518</v>
      </c>
      <c r="P97" s="20">
        <v>20280517</v>
      </c>
      <c r="XET97"/>
      <c r="XEU97"/>
    </row>
    <row r="98" ht="32.4" spans="1:16375">
      <c r="A98" s="18">
        <v>95</v>
      </c>
      <c r="B98" s="24" t="s">
        <v>18</v>
      </c>
      <c r="C98" s="20" t="s">
        <v>531</v>
      </c>
      <c r="D98" s="20" t="s">
        <v>532</v>
      </c>
      <c r="E98" s="20" t="s">
        <v>533</v>
      </c>
      <c r="F98" s="20" t="s">
        <v>534</v>
      </c>
      <c r="G98" s="20" t="s">
        <v>23</v>
      </c>
      <c r="H98" s="20" t="s">
        <v>86</v>
      </c>
      <c r="I98" s="20" t="s">
        <v>535</v>
      </c>
      <c r="J98" s="20" t="s">
        <v>303</v>
      </c>
      <c r="K98" s="20" t="s">
        <v>27</v>
      </c>
      <c r="L98" s="20">
        <v>12345</v>
      </c>
      <c r="M98" s="20" t="s">
        <v>304</v>
      </c>
      <c r="N98" s="20" t="s">
        <v>305</v>
      </c>
      <c r="O98" s="20">
        <v>20260519</v>
      </c>
      <c r="P98" s="20">
        <v>20280518</v>
      </c>
      <c r="XET98"/>
      <c r="XEU98"/>
    </row>
    <row r="99" ht="32.4" spans="1:16375">
      <c r="A99" s="18">
        <v>96</v>
      </c>
      <c r="B99" s="24" t="s">
        <v>18</v>
      </c>
      <c r="C99" s="20" t="s">
        <v>536</v>
      </c>
      <c r="D99" s="20" t="s">
        <v>537</v>
      </c>
      <c r="E99" s="20" t="s">
        <v>538</v>
      </c>
      <c r="F99" s="20" t="s">
        <v>539</v>
      </c>
      <c r="G99" s="20" t="s">
        <v>23</v>
      </c>
      <c r="H99" s="20" t="s">
        <v>86</v>
      </c>
      <c r="I99" s="20" t="s">
        <v>540</v>
      </c>
      <c r="J99" s="20" t="s">
        <v>303</v>
      </c>
      <c r="K99" s="20" t="s">
        <v>27</v>
      </c>
      <c r="L99" s="20">
        <v>12345</v>
      </c>
      <c r="M99" s="20" t="s">
        <v>304</v>
      </c>
      <c r="N99" s="20" t="s">
        <v>305</v>
      </c>
      <c r="O99" s="20">
        <v>20260520</v>
      </c>
      <c r="P99" s="20">
        <v>20280519</v>
      </c>
      <c r="XET99"/>
      <c r="XEU99"/>
    </row>
    <row r="100" ht="32.4" spans="1:16375">
      <c r="A100" s="18">
        <v>97</v>
      </c>
      <c r="B100" s="24" t="s">
        <v>18</v>
      </c>
      <c r="C100" s="20" t="s">
        <v>541</v>
      </c>
      <c r="D100" s="20" t="s">
        <v>542</v>
      </c>
      <c r="E100" s="20" t="s">
        <v>543</v>
      </c>
      <c r="F100" s="20" t="s">
        <v>544</v>
      </c>
      <c r="G100" s="20" t="s">
        <v>23</v>
      </c>
      <c r="H100" s="20" t="s">
        <v>219</v>
      </c>
      <c r="I100" s="20" t="s">
        <v>545</v>
      </c>
      <c r="J100" s="20" t="s">
        <v>303</v>
      </c>
      <c r="K100" s="20" t="s">
        <v>27</v>
      </c>
      <c r="L100" s="20">
        <v>12345</v>
      </c>
      <c r="M100" s="20" t="s">
        <v>304</v>
      </c>
      <c r="N100" s="20" t="s">
        <v>305</v>
      </c>
      <c r="O100" s="20">
        <v>20260521</v>
      </c>
      <c r="P100" s="20">
        <v>20280520</v>
      </c>
      <c r="XET100"/>
      <c r="XEU100"/>
    </row>
    <row r="101" ht="32.4" spans="1:16375">
      <c r="A101" s="18">
        <v>98</v>
      </c>
      <c r="B101" s="24" t="s">
        <v>18</v>
      </c>
      <c r="C101" s="20" t="s">
        <v>546</v>
      </c>
      <c r="D101" s="20" t="s">
        <v>547</v>
      </c>
      <c r="E101" s="20" t="s">
        <v>548</v>
      </c>
      <c r="F101" s="20" t="s">
        <v>549</v>
      </c>
      <c r="G101" s="20" t="s">
        <v>23</v>
      </c>
      <c r="H101" s="50" t="s">
        <v>219</v>
      </c>
      <c r="I101" s="50" t="s">
        <v>550</v>
      </c>
      <c r="J101" s="52" t="s">
        <v>303</v>
      </c>
      <c r="K101" s="52" t="s">
        <v>27</v>
      </c>
      <c r="L101" s="52">
        <v>12345</v>
      </c>
      <c r="M101" s="52" t="s">
        <v>304</v>
      </c>
      <c r="N101" s="52" t="s">
        <v>305</v>
      </c>
      <c r="O101" s="20">
        <v>20260525</v>
      </c>
      <c r="P101" s="20">
        <v>20280524</v>
      </c>
      <c r="XET101"/>
      <c r="XEU101"/>
    </row>
    <row r="102" ht="32.4" spans="1:16375">
      <c r="A102" s="18">
        <v>99</v>
      </c>
      <c r="B102" s="24" t="s">
        <v>18</v>
      </c>
      <c r="C102" s="20" t="s">
        <v>551</v>
      </c>
      <c r="D102" s="20" t="s">
        <v>552</v>
      </c>
      <c r="E102" s="20" t="s">
        <v>553</v>
      </c>
      <c r="F102" s="20" t="s">
        <v>554</v>
      </c>
      <c r="G102" s="20" t="s">
        <v>23</v>
      </c>
      <c r="H102" s="50" t="s">
        <v>219</v>
      </c>
      <c r="I102" s="50" t="s">
        <v>555</v>
      </c>
      <c r="J102" s="52" t="s">
        <v>303</v>
      </c>
      <c r="K102" s="52" t="s">
        <v>27</v>
      </c>
      <c r="L102" s="52">
        <v>12345</v>
      </c>
      <c r="M102" s="52" t="s">
        <v>304</v>
      </c>
      <c r="N102" s="52" t="s">
        <v>305</v>
      </c>
      <c r="O102" s="20">
        <v>20260525</v>
      </c>
      <c r="P102" s="20">
        <v>20280524</v>
      </c>
      <c r="XET102"/>
      <c r="XEU102"/>
    </row>
    <row r="103" ht="32.4" spans="1:16375">
      <c r="A103" s="18">
        <v>100</v>
      </c>
      <c r="B103" s="24" t="s">
        <v>18</v>
      </c>
      <c r="C103" s="20" t="s">
        <v>556</v>
      </c>
      <c r="D103" s="20" t="s">
        <v>557</v>
      </c>
      <c r="E103" s="20" t="s">
        <v>558</v>
      </c>
      <c r="F103" s="20" t="s">
        <v>559</v>
      </c>
      <c r="G103" s="20" t="s">
        <v>23</v>
      </c>
      <c r="H103" s="50" t="s">
        <v>219</v>
      </c>
      <c r="I103" s="50" t="s">
        <v>560</v>
      </c>
      <c r="J103" s="52" t="s">
        <v>303</v>
      </c>
      <c r="K103" s="52" t="s">
        <v>27</v>
      </c>
      <c r="L103" s="52">
        <v>12345</v>
      </c>
      <c r="M103" s="52" t="s">
        <v>304</v>
      </c>
      <c r="N103" s="52" t="s">
        <v>305</v>
      </c>
      <c r="O103" s="20">
        <v>20260525</v>
      </c>
      <c r="P103" s="20">
        <v>20280524</v>
      </c>
      <c r="XET103"/>
      <c r="XEU103"/>
    </row>
    <row r="104" ht="32.4" spans="1:16375">
      <c r="A104" s="18">
        <v>101</v>
      </c>
      <c r="B104" s="24" t="s">
        <v>18</v>
      </c>
      <c r="C104" s="20" t="s">
        <v>561</v>
      </c>
      <c r="D104" s="20" t="s">
        <v>562</v>
      </c>
      <c r="E104" s="20" t="s">
        <v>563</v>
      </c>
      <c r="F104" s="20" t="s">
        <v>564</v>
      </c>
      <c r="G104" s="20" t="s">
        <v>23</v>
      </c>
      <c r="H104" s="50" t="s">
        <v>219</v>
      </c>
      <c r="I104" s="50" t="s">
        <v>565</v>
      </c>
      <c r="J104" s="52" t="s">
        <v>303</v>
      </c>
      <c r="K104" s="52" t="s">
        <v>27</v>
      </c>
      <c r="L104" s="52">
        <v>12345</v>
      </c>
      <c r="M104" s="52" t="s">
        <v>304</v>
      </c>
      <c r="N104" s="52" t="s">
        <v>305</v>
      </c>
      <c r="O104" s="20">
        <v>20260525</v>
      </c>
      <c r="P104" s="20">
        <v>20280524</v>
      </c>
      <c r="XET104"/>
      <c r="XEU104"/>
    </row>
    <row r="105" ht="32.4" spans="1:16375">
      <c r="A105" s="18">
        <v>102</v>
      </c>
      <c r="B105" s="24" t="s">
        <v>18</v>
      </c>
      <c r="C105" s="20" t="s">
        <v>566</v>
      </c>
      <c r="D105" s="20" t="s">
        <v>567</v>
      </c>
      <c r="E105" s="20" t="s">
        <v>568</v>
      </c>
      <c r="F105" s="20" t="s">
        <v>569</v>
      </c>
      <c r="G105" s="20" t="s">
        <v>23</v>
      </c>
      <c r="H105" s="50" t="s">
        <v>219</v>
      </c>
      <c r="I105" s="50" t="s">
        <v>570</v>
      </c>
      <c r="J105" s="52" t="s">
        <v>303</v>
      </c>
      <c r="K105" s="52" t="s">
        <v>27</v>
      </c>
      <c r="L105" s="52">
        <v>12345</v>
      </c>
      <c r="M105" s="52" t="s">
        <v>304</v>
      </c>
      <c r="N105" s="52" t="s">
        <v>305</v>
      </c>
      <c r="O105" s="20">
        <v>20260525</v>
      </c>
      <c r="P105" s="20">
        <v>20280524</v>
      </c>
      <c r="XET105"/>
      <c r="XEU105"/>
    </row>
    <row r="106" ht="32.4" spans="1:16375">
      <c r="A106" s="18">
        <v>103</v>
      </c>
      <c r="B106" s="24" t="s">
        <v>18</v>
      </c>
      <c r="C106" s="20" t="s">
        <v>571</v>
      </c>
      <c r="D106" s="20" t="s">
        <v>572</v>
      </c>
      <c r="E106" s="20" t="s">
        <v>573</v>
      </c>
      <c r="F106" s="20" t="s">
        <v>574</v>
      </c>
      <c r="G106" s="20" t="s">
        <v>23</v>
      </c>
      <c r="H106" s="50" t="s">
        <v>219</v>
      </c>
      <c r="I106" s="50" t="s">
        <v>575</v>
      </c>
      <c r="J106" s="52" t="s">
        <v>303</v>
      </c>
      <c r="K106" s="52" t="s">
        <v>27</v>
      </c>
      <c r="L106" s="52">
        <v>12345</v>
      </c>
      <c r="M106" s="52" t="s">
        <v>304</v>
      </c>
      <c r="N106" s="52" t="s">
        <v>305</v>
      </c>
      <c r="O106" s="20">
        <v>20260525</v>
      </c>
      <c r="P106" s="20">
        <v>20280524</v>
      </c>
      <c r="XET106"/>
      <c r="XEU106"/>
    </row>
    <row r="107" ht="32.4" spans="1:16375">
      <c r="A107" s="18">
        <v>104</v>
      </c>
      <c r="B107" s="24" t="s">
        <v>18</v>
      </c>
      <c r="C107" s="20" t="s">
        <v>576</v>
      </c>
      <c r="D107" s="20" t="s">
        <v>577</v>
      </c>
      <c r="E107" s="20" t="s">
        <v>578</v>
      </c>
      <c r="F107" s="20" t="s">
        <v>579</v>
      </c>
      <c r="G107" s="20" t="s">
        <v>23</v>
      </c>
      <c r="H107" s="50" t="s">
        <v>219</v>
      </c>
      <c r="I107" s="50" t="s">
        <v>580</v>
      </c>
      <c r="J107" s="52" t="s">
        <v>303</v>
      </c>
      <c r="K107" s="52" t="s">
        <v>27</v>
      </c>
      <c r="L107" s="52">
        <v>12345</v>
      </c>
      <c r="M107" s="52" t="s">
        <v>304</v>
      </c>
      <c r="N107" s="52" t="s">
        <v>305</v>
      </c>
      <c r="O107" s="20">
        <v>20260526</v>
      </c>
      <c r="P107" s="20">
        <v>20280525</v>
      </c>
      <c r="XET107"/>
      <c r="XEU107"/>
    </row>
    <row r="108" ht="32.4" spans="1:16375">
      <c r="A108" s="18">
        <v>105</v>
      </c>
      <c r="B108" s="24" t="s">
        <v>18</v>
      </c>
      <c r="C108" s="20" t="s">
        <v>581</v>
      </c>
      <c r="D108" s="20" t="s">
        <v>582</v>
      </c>
      <c r="E108" s="20" t="s">
        <v>583</v>
      </c>
      <c r="F108" s="20" t="s">
        <v>584</v>
      </c>
      <c r="G108" s="20" t="s">
        <v>23</v>
      </c>
      <c r="H108" s="50" t="s">
        <v>219</v>
      </c>
      <c r="I108" s="50" t="s">
        <v>585</v>
      </c>
      <c r="J108" s="52" t="s">
        <v>303</v>
      </c>
      <c r="K108" s="52" t="s">
        <v>27</v>
      </c>
      <c r="L108" s="52">
        <v>12345</v>
      </c>
      <c r="M108" s="52" t="s">
        <v>304</v>
      </c>
      <c r="N108" s="52" t="s">
        <v>305</v>
      </c>
      <c r="O108" s="20">
        <v>20260526</v>
      </c>
      <c r="P108" s="20">
        <v>20280525</v>
      </c>
      <c r="XET108"/>
      <c r="XEU108"/>
    </row>
    <row r="109" ht="32.4" spans="1:16375">
      <c r="A109" s="18">
        <v>106</v>
      </c>
      <c r="B109" s="24" t="s">
        <v>18</v>
      </c>
      <c r="C109" s="20" t="s">
        <v>586</v>
      </c>
      <c r="D109" s="20" t="s">
        <v>587</v>
      </c>
      <c r="E109" s="20" t="s">
        <v>588</v>
      </c>
      <c r="F109" s="20" t="s">
        <v>589</v>
      </c>
      <c r="G109" s="20" t="s">
        <v>23</v>
      </c>
      <c r="H109" s="50" t="s">
        <v>97</v>
      </c>
      <c r="I109" s="20" t="s">
        <v>590</v>
      </c>
      <c r="J109" s="52" t="s">
        <v>303</v>
      </c>
      <c r="K109" s="52" t="s">
        <v>27</v>
      </c>
      <c r="L109" s="52">
        <v>12345</v>
      </c>
      <c r="M109" s="52" t="s">
        <v>304</v>
      </c>
      <c r="N109" s="52" t="s">
        <v>305</v>
      </c>
      <c r="O109" s="20">
        <v>20260526</v>
      </c>
      <c r="P109" s="20">
        <v>20280525</v>
      </c>
      <c r="XET109"/>
      <c r="XEU109"/>
    </row>
    <row r="110" ht="21.6" spans="1:16375">
      <c r="A110" s="18">
        <v>107</v>
      </c>
      <c r="B110" s="24" t="s">
        <v>18</v>
      </c>
      <c r="C110" s="20" t="s">
        <v>591</v>
      </c>
      <c r="D110" s="20" t="s">
        <v>592</v>
      </c>
      <c r="E110" s="20" t="s">
        <v>593</v>
      </c>
      <c r="F110" s="20" t="s">
        <v>594</v>
      </c>
      <c r="G110" s="20" t="s">
        <v>23</v>
      </c>
      <c r="H110" s="50" t="s">
        <v>86</v>
      </c>
      <c r="I110" s="50" t="s">
        <v>595</v>
      </c>
      <c r="J110" s="52" t="s">
        <v>303</v>
      </c>
      <c r="K110" s="52" t="s">
        <v>27</v>
      </c>
      <c r="L110" s="52">
        <v>12345</v>
      </c>
      <c r="M110" s="52" t="s">
        <v>304</v>
      </c>
      <c r="N110" s="52" t="s">
        <v>305</v>
      </c>
      <c r="O110" s="20">
        <v>20260527</v>
      </c>
      <c r="P110" s="20">
        <v>202805206</v>
      </c>
      <c r="XET110"/>
      <c r="XEU110"/>
    </row>
    <row r="111" ht="32.4" spans="1:16375">
      <c r="A111" s="18">
        <v>108</v>
      </c>
      <c r="B111" s="24" t="s">
        <v>18</v>
      </c>
      <c r="C111" s="20" t="s">
        <v>596</v>
      </c>
      <c r="D111" s="20" t="s">
        <v>597</v>
      </c>
      <c r="E111" s="20" t="s">
        <v>598</v>
      </c>
      <c r="F111" s="20" t="s">
        <v>599</v>
      </c>
      <c r="G111" s="20" t="s">
        <v>23</v>
      </c>
      <c r="H111" s="50" t="s">
        <v>34</v>
      </c>
      <c r="I111" s="50" t="s">
        <v>600</v>
      </c>
      <c r="J111" s="52" t="s">
        <v>303</v>
      </c>
      <c r="K111" s="52" t="s">
        <v>27</v>
      </c>
      <c r="L111" s="52">
        <v>12345</v>
      </c>
      <c r="M111" s="52" t="s">
        <v>304</v>
      </c>
      <c r="N111" s="52" t="s">
        <v>305</v>
      </c>
      <c r="O111" s="20">
        <v>20260528</v>
      </c>
      <c r="P111" s="20">
        <v>202805207</v>
      </c>
      <c r="XET111"/>
      <c r="XEU111"/>
    </row>
    <row r="112" ht="32.4" spans="1:16375">
      <c r="A112" s="18">
        <v>109</v>
      </c>
      <c r="B112" s="24" t="s">
        <v>18</v>
      </c>
      <c r="C112" s="20" t="s">
        <v>601</v>
      </c>
      <c r="D112" s="20" t="s">
        <v>602</v>
      </c>
      <c r="E112" s="20" t="s">
        <v>603</v>
      </c>
      <c r="F112" s="20" t="s">
        <v>604</v>
      </c>
      <c r="G112" s="20" t="s">
        <v>23</v>
      </c>
      <c r="H112" s="50" t="s">
        <v>605</v>
      </c>
      <c r="I112" s="50" t="s">
        <v>606</v>
      </c>
      <c r="J112" s="52" t="s">
        <v>303</v>
      </c>
      <c r="K112" s="52" t="s">
        <v>27</v>
      </c>
      <c r="L112" s="52">
        <v>12345</v>
      </c>
      <c r="M112" s="52" t="s">
        <v>304</v>
      </c>
      <c r="N112" s="52" t="s">
        <v>305</v>
      </c>
      <c r="O112" s="20">
        <v>20260528</v>
      </c>
      <c r="P112" s="20">
        <v>202805207</v>
      </c>
      <c r="XET112"/>
      <c r="XEU112"/>
    </row>
    <row r="113" ht="43.2" spans="1:16375">
      <c r="A113" s="18">
        <v>110</v>
      </c>
      <c r="B113" s="24" t="s">
        <v>18</v>
      </c>
      <c r="C113" s="18" t="s">
        <v>607</v>
      </c>
      <c r="D113" s="20" t="s">
        <v>608</v>
      </c>
      <c r="E113" s="18" t="s">
        <v>609</v>
      </c>
      <c r="F113" s="18" t="s">
        <v>610</v>
      </c>
      <c r="G113" s="18" t="s">
        <v>23</v>
      </c>
      <c r="H113" s="18" t="s">
        <v>611</v>
      </c>
      <c r="I113" s="20" t="s">
        <v>612</v>
      </c>
      <c r="J113" s="20" t="s">
        <v>26</v>
      </c>
      <c r="K113" s="20" t="s">
        <v>27</v>
      </c>
      <c r="L113" s="20">
        <v>12345</v>
      </c>
      <c r="M113" s="20" t="s">
        <v>28</v>
      </c>
      <c r="N113" s="18" t="s">
        <v>613</v>
      </c>
      <c r="O113" s="20" t="s">
        <v>614</v>
      </c>
      <c r="P113" s="20" t="s">
        <v>615</v>
      </c>
      <c r="XET113"/>
      <c r="XEU113"/>
    </row>
    <row r="114" ht="21.6" spans="1:16375">
      <c r="A114" s="18">
        <v>111</v>
      </c>
      <c r="B114" s="18" t="s">
        <v>18</v>
      </c>
      <c r="C114" s="18" t="s">
        <v>616</v>
      </c>
      <c r="D114" s="20" t="s">
        <v>617</v>
      </c>
      <c r="E114" s="18" t="s">
        <v>618</v>
      </c>
      <c r="F114" s="18" t="s">
        <v>619</v>
      </c>
      <c r="G114" s="18" t="s">
        <v>23</v>
      </c>
      <c r="H114" s="18" t="s">
        <v>97</v>
      </c>
      <c r="I114" s="20" t="s">
        <v>620</v>
      </c>
      <c r="J114" s="20" t="s">
        <v>26</v>
      </c>
      <c r="K114" s="20" t="s">
        <v>27</v>
      </c>
      <c r="L114" s="20">
        <v>12345</v>
      </c>
      <c r="M114" s="20" t="s">
        <v>28</v>
      </c>
      <c r="N114" s="18" t="s">
        <v>613</v>
      </c>
      <c r="O114" s="20" t="s">
        <v>280</v>
      </c>
      <c r="P114" s="20" t="s">
        <v>281</v>
      </c>
      <c r="XET114"/>
      <c r="XEU114"/>
    </row>
    <row r="115" ht="43.2" spans="1:16375">
      <c r="A115" s="18">
        <v>112</v>
      </c>
      <c r="B115" s="18" t="s">
        <v>18</v>
      </c>
      <c r="C115" s="18" t="s">
        <v>621</v>
      </c>
      <c r="D115" s="20" t="s">
        <v>622</v>
      </c>
      <c r="E115" s="18" t="s">
        <v>623</v>
      </c>
      <c r="F115" s="18" t="s">
        <v>624</v>
      </c>
      <c r="G115" s="18" t="s">
        <v>23</v>
      </c>
      <c r="H115" s="18" t="s">
        <v>625</v>
      </c>
      <c r="I115" s="20" t="s">
        <v>626</v>
      </c>
      <c r="J115" s="20" t="s">
        <v>26</v>
      </c>
      <c r="K115" s="20" t="s">
        <v>27</v>
      </c>
      <c r="L115" s="20">
        <v>12345</v>
      </c>
      <c r="M115" s="20" t="s">
        <v>28</v>
      </c>
      <c r="N115" s="18" t="s">
        <v>613</v>
      </c>
      <c r="O115" s="20" t="s">
        <v>287</v>
      </c>
      <c r="P115" s="20" t="s">
        <v>288</v>
      </c>
      <c r="XET115"/>
      <c r="XEU115"/>
    </row>
    <row r="116" ht="43.2" spans="1:16375">
      <c r="A116" s="18">
        <v>113</v>
      </c>
      <c r="B116" s="18" t="s">
        <v>18</v>
      </c>
      <c r="C116" s="18" t="s">
        <v>627</v>
      </c>
      <c r="D116" s="20" t="s">
        <v>628</v>
      </c>
      <c r="E116" s="18" t="s">
        <v>629</v>
      </c>
      <c r="F116" s="18" t="s">
        <v>630</v>
      </c>
      <c r="G116" s="18" t="s">
        <v>23</v>
      </c>
      <c r="H116" s="18" t="s">
        <v>625</v>
      </c>
      <c r="I116" s="20" t="s">
        <v>631</v>
      </c>
      <c r="J116" s="20" t="s">
        <v>26</v>
      </c>
      <c r="K116" s="20" t="s">
        <v>27</v>
      </c>
      <c r="L116" s="20">
        <v>12345</v>
      </c>
      <c r="M116" s="20" t="s">
        <v>28</v>
      </c>
      <c r="N116" s="18" t="s">
        <v>613</v>
      </c>
      <c r="O116" s="20" t="s">
        <v>287</v>
      </c>
      <c r="P116" s="20" t="s">
        <v>288</v>
      </c>
      <c r="XET116"/>
      <c r="XEU116"/>
    </row>
    <row r="117" ht="43.2" spans="1:16375">
      <c r="A117" s="18">
        <v>114</v>
      </c>
      <c r="B117" s="18" t="s">
        <v>18</v>
      </c>
      <c r="C117" s="18" t="s">
        <v>632</v>
      </c>
      <c r="D117" s="20" t="s">
        <v>633</v>
      </c>
      <c r="E117" s="18" t="s">
        <v>634</v>
      </c>
      <c r="F117" s="18" t="s">
        <v>574</v>
      </c>
      <c r="G117" s="18" t="s">
        <v>23</v>
      </c>
      <c r="H117" s="18" t="s">
        <v>625</v>
      </c>
      <c r="I117" s="20" t="s">
        <v>635</v>
      </c>
      <c r="J117" s="20" t="s">
        <v>26</v>
      </c>
      <c r="K117" s="20" t="s">
        <v>27</v>
      </c>
      <c r="L117" s="20">
        <v>12345</v>
      </c>
      <c r="M117" s="20" t="s">
        <v>28</v>
      </c>
      <c r="N117" s="18" t="s">
        <v>613</v>
      </c>
      <c r="O117" s="20" t="s">
        <v>287</v>
      </c>
      <c r="P117" s="20" t="s">
        <v>288</v>
      </c>
      <c r="XET117"/>
      <c r="XEU117"/>
    </row>
    <row r="118" ht="32.4" spans="1:16375">
      <c r="A118" s="18">
        <v>115</v>
      </c>
      <c r="B118" s="18" t="s">
        <v>18</v>
      </c>
      <c r="C118" s="18" t="s">
        <v>636</v>
      </c>
      <c r="D118" s="20" t="s">
        <v>637</v>
      </c>
      <c r="E118" s="18" t="s">
        <v>638</v>
      </c>
      <c r="F118" s="18" t="s">
        <v>639</v>
      </c>
      <c r="G118" s="18" t="s">
        <v>23</v>
      </c>
      <c r="H118" s="18" t="s">
        <v>34</v>
      </c>
      <c r="I118" s="20" t="s">
        <v>640</v>
      </c>
      <c r="J118" s="20" t="s">
        <v>26</v>
      </c>
      <c r="K118" s="20" t="s">
        <v>27</v>
      </c>
      <c r="L118" s="20">
        <v>12345</v>
      </c>
      <c r="M118" s="20" t="s">
        <v>28</v>
      </c>
      <c r="N118" s="18" t="s">
        <v>613</v>
      </c>
      <c r="O118" s="20" t="s">
        <v>295</v>
      </c>
      <c r="P118" s="20" t="s">
        <v>296</v>
      </c>
      <c r="XET118"/>
      <c r="XEU118"/>
    </row>
    <row r="119" ht="43.2" spans="1:16375">
      <c r="A119" s="18">
        <v>116</v>
      </c>
      <c r="B119" s="18" t="s">
        <v>18</v>
      </c>
      <c r="C119" s="20" t="s">
        <v>641</v>
      </c>
      <c r="D119" s="20" t="s">
        <v>642</v>
      </c>
      <c r="E119" s="20" t="s">
        <v>643</v>
      </c>
      <c r="F119" s="20" t="s">
        <v>644</v>
      </c>
      <c r="G119" s="20" t="s">
        <v>23</v>
      </c>
      <c r="H119" s="20" t="s">
        <v>97</v>
      </c>
      <c r="I119" s="20" t="s">
        <v>645</v>
      </c>
      <c r="J119" s="20" t="s">
        <v>26</v>
      </c>
      <c r="K119" s="20" t="s">
        <v>27</v>
      </c>
      <c r="L119" s="20">
        <v>12345</v>
      </c>
      <c r="M119" s="20" t="s">
        <v>646</v>
      </c>
      <c r="N119" s="20" t="s">
        <v>647</v>
      </c>
      <c r="O119" s="24">
        <v>46148</v>
      </c>
      <c r="P119" s="48" t="s">
        <v>648</v>
      </c>
      <c r="XET119"/>
      <c r="XEU119"/>
    </row>
    <row r="120" ht="43.2" spans="1:16375">
      <c r="A120" s="18">
        <v>117</v>
      </c>
      <c r="B120" s="18" t="s">
        <v>18</v>
      </c>
      <c r="C120" s="20" t="s">
        <v>649</v>
      </c>
      <c r="D120" s="20" t="s">
        <v>650</v>
      </c>
      <c r="E120" s="20" t="s">
        <v>651</v>
      </c>
      <c r="F120" s="20" t="s">
        <v>652</v>
      </c>
      <c r="G120" s="20" t="s">
        <v>23</v>
      </c>
      <c r="H120" s="20" t="s">
        <v>653</v>
      </c>
      <c r="I120" s="20" t="s">
        <v>654</v>
      </c>
      <c r="J120" s="20" t="s">
        <v>26</v>
      </c>
      <c r="K120" s="20" t="s">
        <v>27</v>
      </c>
      <c r="L120" s="20">
        <v>12345</v>
      </c>
      <c r="M120" s="20" t="s">
        <v>646</v>
      </c>
      <c r="N120" s="20" t="s">
        <v>647</v>
      </c>
      <c r="O120" s="24">
        <v>46149</v>
      </c>
      <c r="P120" s="48" t="s">
        <v>655</v>
      </c>
      <c r="XET120"/>
      <c r="XEU120"/>
    </row>
    <row r="121" ht="43.2" spans="1:16375">
      <c r="A121" s="18">
        <v>118</v>
      </c>
      <c r="B121" s="18" t="s">
        <v>18</v>
      </c>
      <c r="C121" s="20" t="s">
        <v>656</v>
      </c>
      <c r="D121" s="20" t="s">
        <v>657</v>
      </c>
      <c r="E121" s="21" t="s">
        <v>658</v>
      </c>
      <c r="F121" s="20" t="s">
        <v>659</v>
      </c>
      <c r="G121" s="20" t="s">
        <v>23</v>
      </c>
      <c r="H121" s="20" t="s">
        <v>86</v>
      </c>
      <c r="I121" s="20" t="s">
        <v>660</v>
      </c>
      <c r="J121" s="20" t="s">
        <v>26</v>
      </c>
      <c r="K121" s="20" t="s">
        <v>27</v>
      </c>
      <c r="L121" s="20">
        <v>12345</v>
      </c>
      <c r="M121" s="20" t="s">
        <v>646</v>
      </c>
      <c r="N121" s="20" t="s">
        <v>647</v>
      </c>
      <c r="O121" s="24">
        <v>46150</v>
      </c>
      <c r="P121" s="48" t="s">
        <v>661</v>
      </c>
      <c r="XET121"/>
      <c r="XEU121"/>
    </row>
    <row r="122" ht="43.2" spans="1:16375">
      <c r="A122" s="18">
        <v>119</v>
      </c>
      <c r="B122" s="18" t="s">
        <v>18</v>
      </c>
      <c r="C122" s="20" t="s">
        <v>662</v>
      </c>
      <c r="D122" s="20" t="s">
        <v>663</v>
      </c>
      <c r="E122" s="20" t="s">
        <v>664</v>
      </c>
      <c r="F122" s="20" t="s">
        <v>665</v>
      </c>
      <c r="G122" s="20" t="s">
        <v>23</v>
      </c>
      <c r="H122" s="20" t="s">
        <v>34</v>
      </c>
      <c r="I122" s="20" t="s">
        <v>666</v>
      </c>
      <c r="J122" s="20" t="s">
        <v>26</v>
      </c>
      <c r="K122" s="20" t="s">
        <v>27</v>
      </c>
      <c r="L122" s="20">
        <v>12345</v>
      </c>
      <c r="M122" s="20" t="s">
        <v>646</v>
      </c>
      <c r="N122" s="20" t="s">
        <v>647</v>
      </c>
      <c r="O122" s="24">
        <v>46153</v>
      </c>
      <c r="P122" s="48" t="s">
        <v>667</v>
      </c>
      <c r="XET122"/>
      <c r="XEU122"/>
    </row>
    <row r="123" ht="43.2" spans="1:16375">
      <c r="A123" s="18">
        <v>120</v>
      </c>
      <c r="B123" s="18" t="s">
        <v>18</v>
      </c>
      <c r="C123" s="20" t="s">
        <v>668</v>
      </c>
      <c r="D123" s="20" t="s">
        <v>669</v>
      </c>
      <c r="E123" s="20" t="s">
        <v>670</v>
      </c>
      <c r="F123" s="20" t="s">
        <v>671</v>
      </c>
      <c r="G123" s="20" t="s">
        <v>23</v>
      </c>
      <c r="H123" s="20" t="s">
        <v>34</v>
      </c>
      <c r="I123" s="20" t="s">
        <v>672</v>
      </c>
      <c r="J123" s="20" t="s">
        <v>26</v>
      </c>
      <c r="K123" s="20" t="s">
        <v>27</v>
      </c>
      <c r="L123" s="20">
        <v>12345</v>
      </c>
      <c r="M123" s="20" t="s">
        <v>646</v>
      </c>
      <c r="N123" s="20" t="s">
        <v>647</v>
      </c>
      <c r="O123" s="24">
        <v>46153</v>
      </c>
      <c r="P123" s="48" t="s">
        <v>667</v>
      </c>
      <c r="XET123"/>
      <c r="XEU123"/>
    </row>
    <row r="124" ht="43.2" spans="1:16375">
      <c r="A124" s="18">
        <v>121</v>
      </c>
      <c r="B124" s="18" t="s">
        <v>18</v>
      </c>
      <c r="C124" s="20" t="s">
        <v>673</v>
      </c>
      <c r="D124" s="20" t="s">
        <v>674</v>
      </c>
      <c r="E124" s="20" t="s">
        <v>675</v>
      </c>
      <c r="F124" s="20" t="s">
        <v>676</v>
      </c>
      <c r="G124" s="20" t="s">
        <v>23</v>
      </c>
      <c r="H124" s="20" t="s">
        <v>86</v>
      </c>
      <c r="I124" s="20" t="s">
        <v>677</v>
      </c>
      <c r="J124" s="20" t="s">
        <v>26</v>
      </c>
      <c r="K124" s="20" t="s">
        <v>27</v>
      </c>
      <c r="L124" s="20">
        <v>12345</v>
      </c>
      <c r="M124" s="20" t="s">
        <v>646</v>
      </c>
      <c r="N124" s="20" t="s">
        <v>647</v>
      </c>
      <c r="O124" s="24">
        <v>46155</v>
      </c>
      <c r="P124" s="48" t="s">
        <v>678</v>
      </c>
      <c r="XET124"/>
      <c r="XEU124"/>
    </row>
    <row r="125" ht="43.2" spans="1:16375">
      <c r="A125" s="18">
        <v>122</v>
      </c>
      <c r="B125" s="18" t="s">
        <v>18</v>
      </c>
      <c r="C125" s="20" t="s">
        <v>679</v>
      </c>
      <c r="D125" s="20" t="s">
        <v>680</v>
      </c>
      <c r="E125" s="20" t="s">
        <v>681</v>
      </c>
      <c r="F125" s="20" t="s">
        <v>682</v>
      </c>
      <c r="G125" s="20" t="s">
        <v>23</v>
      </c>
      <c r="H125" s="20" t="s">
        <v>683</v>
      </c>
      <c r="I125" s="20" t="s">
        <v>684</v>
      </c>
      <c r="J125" s="20" t="s">
        <v>26</v>
      </c>
      <c r="K125" s="20" t="s">
        <v>27</v>
      </c>
      <c r="L125" s="20">
        <v>12345</v>
      </c>
      <c r="M125" s="20" t="s">
        <v>646</v>
      </c>
      <c r="N125" s="20" t="s">
        <v>647</v>
      </c>
      <c r="O125" s="24">
        <v>46156</v>
      </c>
      <c r="P125" s="48" t="s">
        <v>685</v>
      </c>
      <c r="XET125"/>
      <c r="XEU125"/>
    </row>
    <row r="126" ht="43.2" spans="1:16375">
      <c r="A126" s="18">
        <v>123</v>
      </c>
      <c r="B126" s="18" t="s">
        <v>18</v>
      </c>
      <c r="C126" s="20" t="s">
        <v>686</v>
      </c>
      <c r="D126" s="20" t="s">
        <v>687</v>
      </c>
      <c r="E126" s="20" t="s">
        <v>688</v>
      </c>
      <c r="F126" s="20" t="s">
        <v>689</v>
      </c>
      <c r="G126" s="20" t="s">
        <v>23</v>
      </c>
      <c r="H126" s="20" t="s">
        <v>690</v>
      </c>
      <c r="I126" s="20" t="s">
        <v>691</v>
      </c>
      <c r="J126" s="20" t="s">
        <v>26</v>
      </c>
      <c r="K126" s="20" t="s">
        <v>27</v>
      </c>
      <c r="L126" s="20">
        <v>12345</v>
      </c>
      <c r="M126" s="20" t="s">
        <v>646</v>
      </c>
      <c r="N126" s="20" t="s">
        <v>647</v>
      </c>
      <c r="O126" s="48" t="s">
        <v>692</v>
      </c>
      <c r="P126" s="24">
        <v>46890</v>
      </c>
      <c r="XET126"/>
      <c r="XEU126"/>
    </row>
    <row r="127" ht="43.2" spans="1:16375">
      <c r="A127" s="18">
        <v>124</v>
      </c>
      <c r="B127" s="18" t="s">
        <v>18</v>
      </c>
      <c r="C127" s="20" t="s">
        <v>693</v>
      </c>
      <c r="D127" s="20" t="s">
        <v>694</v>
      </c>
      <c r="E127" s="21" t="s">
        <v>695</v>
      </c>
      <c r="F127" s="20" t="s">
        <v>696</v>
      </c>
      <c r="G127" s="20" t="s">
        <v>23</v>
      </c>
      <c r="H127" s="20" t="s">
        <v>34</v>
      </c>
      <c r="I127" s="20" t="s">
        <v>697</v>
      </c>
      <c r="J127" s="20" t="s">
        <v>26</v>
      </c>
      <c r="K127" s="20" t="s">
        <v>27</v>
      </c>
      <c r="L127" s="20">
        <v>12345</v>
      </c>
      <c r="M127" s="20" t="s">
        <v>646</v>
      </c>
      <c r="N127" s="20" t="s">
        <v>647</v>
      </c>
      <c r="O127" s="48" t="s">
        <v>698</v>
      </c>
      <c r="P127" s="24">
        <v>46891</v>
      </c>
      <c r="XET127"/>
      <c r="XEU127"/>
    </row>
    <row r="128" ht="43.2" spans="1:16375">
      <c r="A128" s="18">
        <v>125</v>
      </c>
      <c r="B128" s="18" t="s">
        <v>18</v>
      </c>
      <c r="C128" s="50" t="s">
        <v>699</v>
      </c>
      <c r="D128" s="50" t="s">
        <v>700</v>
      </c>
      <c r="E128" s="21" t="s">
        <v>701</v>
      </c>
      <c r="F128" s="20" t="s">
        <v>702</v>
      </c>
      <c r="G128" s="61" t="s">
        <v>23</v>
      </c>
      <c r="H128" s="50" t="s">
        <v>149</v>
      </c>
      <c r="I128" s="50" t="s">
        <v>703</v>
      </c>
      <c r="J128" s="20" t="s">
        <v>26</v>
      </c>
      <c r="K128" s="20" t="s">
        <v>27</v>
      </c>
      <c r="L128" s="20">
        <v>12345</v>
      </c>
      <c r="M128" s="20" t="s">
        <v>646</v>
      </c>
      <c r="N128" s="20" t="s">
        <v>647</v>
      </c>
      <c r="O128" s="48" t="s">
        <v>698</v>
      </c>
      <c r="P128" s="24">
        <v>46891</v>
      </c>
      <c r="XET128"/>
      <c r="XEU128"/>
    </row>
    <row r="129" ht="43.2" spans="1:16375">
      <c r="A129" s="18">
        <v>126</v>
      </c>
      <c r="B129" s="18" t="s">
        <v>18</v>
      </c>
      <c r="C129" s="20" t="s">
        <v>704</v>
      </c>
      <c r="D129" s="50" t="s">
        <v>705</v>
      </c>
      <c r="E129" s="20" t="s">
        <v>706</v>
      </c>
      <c r="F129" s="50" t="s">
        <v>707</v>
      </c>
      <c r="G129" s="20" t="s">
        <v>23</v>
      </c>
      <c r="H129" s="50" t="s">
        <v>86</v>
      </c>
      <c r="I129" s="50" t="s">
        <v>708</v>
      </c>
      <c r="J129" s="20" t="s">
        <v>26</v>
      </c>
      <c r="K129" s="20" t="s">
        <v>27</v>
      </c>
      <c r="L129" s="20">
        <v>12345</v>
      </c>
      <c r="M129" s="20" t="s">
        <v>646</v>
      </c>
      <c r="N129" s="20" t="s">
        <v>647</v>
      </c>
      <c r="O129" s="48" t="s">
        <v>709</v>
      </c>
      <c r="P129" s="24">
        <v>46898</v>
      </c>
      <c r="XET129"/>
      <c r="XEU129"/>
    </row>
    <row r="130" ht="43.2" spans="1:16375">
      <c r="A130" s="18">
        <v>127</v>
      </c>
      <c r="B130" s="18" t="s">
        <v>18</v>
      </c>
      <c r="C130" s="50" t="s">
        <v>710</v>
      </c>
      <c r="D130" s="50" t="s">
        <v>711</v>
      </c>
      <c r="E130" s="50" t="s">
        <v>712</v>
      </c>
      <c r="F130" s="20" t="s">
        <v>713</v>
      </c>
      <c r="G130" s="20" t="s">
        <v>23</v>
      </c>
      <c r="H130" s="50" t="s">
        <v>86</v>
      </c>
      <c r="I130" s="50" t="s">
        <v>714</v>
      </c>
      <c r="J130" s="20" t="s">
        <v>26</v>
      </c>
      <c r="K130" s="20" t="s">
        <v>27</v>
      </c>
      <c r="L130" s="20">
        <v>12345</v>
      </c>
      <c r="M130" s="20" t="s">
        <v>646</v>
      </c>
      <c r="N130" s="20" t="s">
        <v>647</v>
      </c>
      <c r="O130" s="48" t="s">
        <v>715</v>
      </c>
      <c r="P130" s="24">
        <v>46899</v>
      </c>
      <c r="XET130"/>
      <c r="XEU130"/>
    </row>
    <row r="131" ht="43.2" spans="1:16375">
      <c r="A131" s="18">
        <v>128</v>
      </c>
      <c r="B131" s="18" t="s">
        <v>18</v>
      </c>
      <c r="C131" s="20" t="s">
        <v>716</v>
      </c>
      <c r="D131" s="50" t="s">
        <v>717</v>
      </c>
      <c r="E131" s="20" t="s">
        <v>718</v>
      </c>
      <c r="F131" s="50" t="s">
        <v>719</v>
      </c>
      <c r="G131" s="20" t="s">
        <v>23</v>
      </c>
      <c r="H131" s="50" t="s">
        <v>86</v>
      </c>
      <c r="I131" s="50" t="s">
        <v>720</v>
      </c>
      <c r="J131" s="20" t="s">
        <v>26</v>
      </c>
      <c r="K131" s="20" t="s">
        <v>27</v>
      </c>
      <c r="L131" s="20">
        <v>12345</v>
      </c>
      <c r="M131" s="20" t="s">
        <v>646</v>
      </c>
      <c r="N131" s="20" t="s">
        <v>647</v>
      </c>
      <c r="O131" s="24">
        <v>46172</v>
      </c>
      <c r="P131" s="48" t="s">
        <v>721</v>
      </c>
      <c r="XET131"/>
      <c r="XEU131"/>
    </row>
    <row r="132" ht="32.4" spans="1:16375">
      <c r="A132" s="18">
        <v>129</v>
      </c>
      <c r="B132" s="18" t="s">
        <v>18</v>
      </c>
      <c r="C132" s="20" t="s">
        <v>722</v>
      </c>
      <c r="D132" s="50" t="s">
        <v>723</v>
      </c>
      <c r="E132" s="20" t="s">
        <v>724</v>
      </c>
      <c r="F132" s="50" t="s">
        <v>725</v>
      </c>
      <c r="G132" s="20" t="s">
        <v>23</v>
      </c>
      <c r="H132" s="50" t="s">
        <v>34</v>
      </c>
      <c r="I132" s="50" t="s">
        <v>726</v>
      </c>
      <c r="J132" s="20" t="s">
        <v>26</v>
      </c>
      <c r="K132" s="20" t="s">
        <v>27</v>
      </c>
      <c r="L132" s="20">
        <v>12345</v>
      </c>
      <c r="M132" s="20" t="s">
        <v>28</v>
      </c>
      <c r="N132" s="20" t="s">
        <v>727</v>
      </c>
      <c r="O132" s="20" t="s">
        <v>728</v>
      </c>
      <c r="P132" s="20" t="s">
        <v>729</v>
      </c>
      <c r="XET132"/>
      <c r="XEU132"/>
    </row>
    <row r="133" ht="32.4" spans="1:16375">
      <c r="A133" s="18">
        <v>130</v>
      </c>
      <c r="B133" s="18" t="s">
        <v>18</v>
      </c>
      <c r="C133" s="20" t="s">
        <v>730</v>
      </c>
      <c r="D133" s="50" t="s">
        <v>731</v>
      </c>
      <c r="E133" s="20" t="s">
        <v>732</v>
      </c>
      <c r="F133" s="50" t="s">
        <v>733</v>
      </c>
      <c r="G133" s="20" t="s">
        <v>23</v>
      </c>
      <c r="H133" s="50" t="s">
        <v>97</v>
      </c>
      <c r="I133" s="50" t="s">
        <v>734</v>
      </c>
      <c r="J133" s="20" t="s">
        <v>26</v>
      </c>
      <c r="K133" s="20" t="s">
        <v>27</v>
      </c>
      <c r="L133" s="20">
        <v>12345</v>
      </c>
      <c r="M133" s="20" t="s">
        <v>28</v>
      </c>
      <c r="N133" s="20" t="s">
        <v>727</v>
      </c>
      <c r="O133" s="20" t="s">
        <v>728</v>
      </c>
      <c r="P133" s="20" t="s">
        <v>729</v>
      </c>
      <c r="XET133"/>
      <c r="XEU133"/>
    </row>
    <row r="134" ht="32.4" spans="1:16375">
      <c r="A134" s="18">
        <v>131</v>
      </c>
      <c r="B134" s="18" t="s">
        <v>18</v>
      </c>
      <c r="C134" s="20" t="s">
        <v>735</v>
      </c>
      <c r="D134" s="50" t="s">
        <v>736</v>
      </c>
      <c r="E134" s="20" t="s">
        <v>737</v>
      </c>
      <c r="F134" s="50" t="s">
        <v>738</v>
      </c>
      <c r="G134" s="20" t="s">
        <v>23</v>
      </c>
      <c r="H134" s="50" t="s">
        <v>34</v>
      </c>
      <c r="I134" s="50" t="s">
        <v>739</v>
      </c>
      <c r="J134" s="20" t="s">
        <v>26</v>
      </c>
      <c r="K134" s="20" t="s">
        <v>27</v>
      </c>
      <c r="L134" s="20">
        <v>12345</v>
      </c>
      <c r="M134" s="20" t="s">
        <v>28</v>
      </c>
      <c r="N134" s="20" t="s">
        <v>727</v>
      </c>
      <c r="O134" s="20" t="s">
        <v>740</v>
      </c>
      <c r="P134" s="20" t="s">
        <v>741</v>
      </c>
      <c r="XET134"/>
      <c r="XEU134"/>
    </row>
    <row r="135" ht="32.4" spans="1:16375">
      <c r="A135" s="18">
        <v>132</v>
      </c>
      <c r="B135" s="18" t="s">
        <v>18</v>
      </c>
      <c r="C135" s="20" t="s">
        <v>742</v>
      </c>
      <c r="D135" s="20" t="s">
        <v>743</v>
      </c>
      <c r="E135" s="20" t="s">
        <v>744</v>
      </c>
      <c r="F135" s="20" t="s">
        <v>745</v>
      </c>
      <c r="G135" s="20" t="s">
        <v>23</v>
      </c>
      <c r="H135" s="20" t="s">
        <v>272</v>
      </c>
      <c r="I135" s="20" t="s">
        <v>746</v>
      </c>
      <c r="J135" s="20" t="s">
        <v>26</v>
      </c>
      <c r="K135" s="20" t="s">
        <v>27</v>
      </c>
      <c r="L135" s="20">
        <v>12345</v>
      </c>
      <c r="M135" s="20" t="s">
        <v>28</v>
      </c>
      <c r="N135" s="20" t="s">
        <v>727</v>
      </c>
      <c r="O135" s="20" t="s">
        <v>747</v>
      </c>
      <c r="P135" s="20" t="s">
        <v>748</v>
      </c>
      <c r="XET135"/>
      <c r="XEU135"/>
    </row>
    <row r="136" ht="32.4" spans="1:16375">
      <c r="A136" s="18">
        <v>133</v>
      </c>
      <c r="B136" s="18" t="s">
        <v>18</v>
      </c>
      <c r="C136" s="20" t="s">
        <v>749</v>
      </c>
      <c r="D136" s="20" t="s">
        <v>750</v>
      </c>
      <c r="E136" s="20" t="s">
        <v>751</v>
      </c>
      <c r="F136" s="20" t="s">
        <v>227</v>
      </c>
      <c r="G136" s="20" t="s">
        <v>23</v>
      </c>
      <c r="H136" s="20" t="s">
        <v>34</v>
      </c>
      <c r="I136" s="20" t="s">
        <v>752</v>
      </c>
      <c r="J136" s="20" t="s">
        <v>26</v>
      </c>
      <c r="K136" s="20" t="s">
        <v>27</v>
      </c>
      <c r="L136" s="20">
        <v>12345</v>
      </c>
      <c r="M136" s="20" t="s">
        <v>28</v>
      </c>
      <c r="N136" s="20" t="s">
        <v>727</v>
      </c>
      <c r="O136" s="20" t="s">
        <v>753</v>
      </c>
      <c r="P136" s="20" t="s">
        <v>754</v>
      </c>
      <c r="XET136"/>
      <c r="XEU136"/>
    </row>
    <row r="137" ht="32.4" spans="1:16375">
      <c r="A137" s="18">
        <v>134</v>
      </c>
      <c r="B137" s="18" t="s">
        <v>18</v>
      </c>
      <c r="C137" s="20" t="s">
        <v>755</v>
      </c>
      <c r="D137" s="20" t="s">
        <v>756</v>
      </c>
      <c r="E137" s="20" t="s">
        <v>757</v>
      </c>
      <c r="F137" s="20" t="s">
        <v>758</v>
      </c>
      <c r="G137" s="20" t="s">
        <v>23</v>
      </c>
      <c r="H137" s="20" t="s">
        <v>24</v>
      </c>
      <c r="I137" s="20" t="s">
        <v>759</v>
      </c>
      <c r="J137" s="20" t="s">
        <v>26</v>
      </c>
      <c r="K137" s="20" t="s">
        <v>27</v>
      </c>
      <c r="L137" s="20">
        <v>12345</v>
      </c>
      <c r="M137" s="20" t="s">
        <v>28</v>
      </c>
      <c r="N137" s="20" t="s">
        <v>727</v>
      </c>
      <c r="O137" s="20" t="s">
        <v>753</v>
      </c>
      <c r="P137" s="20" t="s">
        <v>754</v>
      </c>
      <c r="XET137"/>
      <c r="XEU137"/>
    </row>
    <row r="138" ht="32.4" spans="1:16375">
      <c r="A138" s="18">
        <v>135</v>
      </c>
      <c r="B138" s="18" t="s">
        <v>18</v>
      </c>
      <c r="C138" s="20" t="s">
        <v>760</v>
      </c>
      <c r="D138" s="20" t="s">
        <v>761</v>
      </c>
      <c r="E138" s="20" t="s">
        <v>762</v>
      </c>
      <c r="F138" s="20" t="s">
        <v>763</v>
      </c>
      <c r="G138" s="20" t="s">
        <v>23</v>
      </c>
      <c r="H138" s="20" t="s">
        <v>34</v>
      </c>
      <c r="I138" s="20" t="s">
        <v>764</v>
      </c>
      <c r="J138" s="20" t="s">
        <v>26</v>
      </c>
      <c r="K138" s="20" t="s">
        <v>27</v>
      </c>
      <c r="L138" s="20">
        <v>12345</v>
      </c>
      <c r="M138" s="20" t="s">
        <v>28</v>
      </c>
      <c r="N138" s="20" t="s">
        <v>727</v>
      </c>
      <c r="O138" s="20" t="s">
        <v>765</v>
      </c>
      <c r="P138" s="20" t="s">
        <v>766</v>
      </c>
      <c r="XET138"/>
      <c r="XEU138"/>
    </row>
    <row r="139" ht="32.4" spans="1:16375">
      <c r="A139" s="18">
        <v>136</v>
      </c>
      <c r="B139" s="18" t="s">
        <v>18</v>
      </c>
      <c r="C139" s="20" t="s">
        <v>767</v>
      </c>
      <c r="D139" s="20" t="s">
        <v>768</v>
      </c>
      <c r="E139" s="20" t="s">
        <v>769</v>
      </c>
      <c r="F139" s="20" t="s">
        <v>770</v>
      </c>
      <c r="G139" s="20" t="s">
        <v>23</v>
      </c>
      <c r="H139" s="20" t="s">
        <v>34</v>
      </c>
      <c r="I139" s="20" t="s">
        <v>771</v>
      </c>
      <c r="J139" s="20" t="s">
        <v>26</v>
      </c>
      <c r="K139" s="20" t="s">
        <v>27</v>
      </c>
      <c r="L139" s="20">
        <v>12345</v>
      </c>
      <c r="M139" s="20" t="s">
        <v>28</v>
      </c>
      <c r="N139" s="20" t="s">
        <v>727</v>
      </c>
      <c r="O139" s="20" t="s">
        <v>772</v>
      </c>
      <c r="P139" s="20" t="s">
        <v>773</v>
      </c>
      <c r="XET139"/>
      <c r="XEU139"/>
    </row>
    <row r="140" ht="21.6" spans="1:16375">
      <c r="A140" s="18">
        <v>137</v>
      </c>
      <c r="B140" s="18" t="s">
        <v>18</v>
      </c>
      <c r="C140" s="20" t="s">
        <v>774</v>
      </c>
      <c r="D140" s="20" t="s">
        <v>775</v>
      </c>
      <c r="E140" s="20" t="s">
        <v>776</v>
      </c>
      <c r="F140" s="20" t="s">
        <v>777</v>
      </c>
      <c r="G140" s="20" t="s">
        <v>23</v>
      </c>
      <c r="H140" s="20" t="s">
        <v>116</v>
      </c>
      <c r="I140" s="20" t="s">
        <v>778</v>
      </c>
      <c r="J140" s="20" t="s">
        <v>26</v>
      </c>
      <c r="K140" s="20" t="s">
        <v>27</v>
      </c>
      <c r="L140" s="20">
        <v>12345</v>
      </c>
      <c r="M140" s="20" t="s">
        <v>28</v>
      </c>
      <c r="N140" s="20" t="s">
        <v>727</v>
      </c>
      <c r="O140" s="20" t="s">
        <v>772</v>
      </c>
      <c r="P140" s="20" t="s">
        <v>773</v>
      </c>
      <c r="XET140"/>
      <c r="XEU140"/>
    </row>
    <row r="141" ht="32.4" spans="1:16375">
      <c r="A141" s="18">
        <v>138</v>
      </c>
      <c r="B141" s="18" t="s">
        <v>18</v>
      </c>
      <c r="C141" s="20" t="s">
        <v>779</v>
      </c>
      <c r="D141" s="20" t="s">
        <v>780</v>
      </c>
      <c r="E141" s="20" t="s">
        <v>781</v>
      </c>
      <c r="F141" s="20" t="s">
        <v>782</v>
      </c>
      <c r="G141" s="20" t="s">
        <v>23</v>
      </c>
      <c r="H141" s="20" t="s">
        <v>34</v>
      </c>
      <c r="I141" s="20" t="s">
        <v>783</v>
      </c>
      <c r="J141" s="20" t="s">
        <v>26</v>
      </c>
      <c r="K141" s="20" t="s">
        <v>27</v>
      </c>
      <c r="L141" s="20">
        <v>12345</v>
      </c>
      <c r="M141" s="20" t="s">
        <v>28</v>
      </c>
      <c r="N141" s="20" t="s">
        <v>727</v>
      </c>
      <c r="O141" s="20" t="s">
        <v>784</v>
      </c>
      <c r="P141" s="20" t="s">
        <v>785</v>
      </c>
      <c r="XET141"/>
      <c r="XEU141"/>
    </row>
    <row r="142" ht="43.2" spans="1:16375">
      <c r="A142" s="18">
        <v>139</v>
      </c>
      <c r="B142" s="18" t="s">
        <v>18</v>
      </c>
      <c r="C142" s="20" t="s">
        <v>786</v>
      </c>
      <c r="D142" s="20" t="s">
        <v>787</v>
      </c>
      <c r="E142" s="20" t="s">
        <v>788</v>
      </c>
      <c r="F142" s="20" t="s">
        <v>789</v>
      </c>
      <c r="G142" s="20" t="s">
        <v>23</v>
      </c>
      <c r="H142" s="20" t="s">
        <v>790</v>
      </c>
      <c r="I142" s="20" t="s">
        <v>791</v>
      </c>
      <c r="J142" s="20" t="s">
        <v>26</v>
      </c>
      <c r="K142" s="20" t="s">
        <v>27</v>
      </c>
      <c r="L142" s="20">
        <v>12345</v>
      </c>
      <c r="M142" s="20" t="s">
        <v>28</v>
      </c>
      <c r="N142" s="20" t="s">
        <v>727</v>
      </c>
      <c r="O142" s="20" t="s">
        <v>792</v>
      </c>
      <c r="P142" s="20" t="s">
        <v>793</v>
      </c>
      <c r="XET142"/>
      <c r="XEU142"/>
    </row>
    <row r="143" ht="32.4" spans="1:16375">
      <c r="A143" s="18">
        <v>140</v>
      </c>
      <c r="B143" s="18" t="s">
        <v>18</v>
      </c>
      <c r="C143" s="20" t="s">
        <v>794</v>
      </c>
      <c r="D143" s="20" t="s">
        <v>795</v>
      </c>
      <c r="E143" s="20" t="s">
        <v>796</v>
      </c>
      <c r="F143" s="20" t="s">
        <v>797</v>
      </c>
      <c r="G143" s="20" t="s">
        <v>23</v>
      </c>
      <c r="H143" s="20" t="s">
        <v>34</v>
      </c>
      <c r="I143" s="20" t="s">
        <v>798</v>
      </c>
      <c r="J143" s="20" t="s">
        <v>26</v>
      </c>
      <c r="K143" s="20" t="s">
        <v>27</v>
      </c>
      <c r="L143" s="20">
        <v>12345</v>
      </c>
      <c r="M143" s="20" t="s">
        <v>28</v>
      </c>
      <c r="N143" s="20" t="s">
        <v>727</v>
      </c>
      <c r="O143" s="20" t="s">
        <v>792</v>
      </c>
      <c r="P143" s="20" t="s">
        <v>793</v>
      </c>
      <c r="XET143"/>
      <c r="XEU143"/>
    </row>
    <row r="144" ht="32.4" spans="1:16375">
      <c r="A144" s="18">
        <v>141</v>
      </c>
      <c r="B144" s="18" t="s">
        <v>18</v>
      </c>
      <c r="C144" s="20" t="s">
        <v>799</v>
      </c>
      <c r="D144" s="20" t="s">
        <v>800</v>
      </c>
      <c r="E144" s="20" t="s">
        <v>801</v>
      </c>
      <c r="F144" s="20" t="s">
        <v>802</v>
      </c>
      <c r="G144" s="20" t="s">
        <v>23</v>
      </c>
      <c r="H144" s="20" t="s">
        <v>34</v>
      </c>
      <c r="I144" s="20" t="s">
        <v>803</v>
      </c>
      <c r="J144" s="20" t="s">
        <v>26</v>
      </c>
      <c r="K144" s="20" t="s">
        <v>27</v>
      </c>
      <c r="L144" s="20">
        <v>12345</v>
      </c>
      <c r="M144" s="20" t="s">
        <v>28</v>
      </c>
      <c r="N144" s="20" t="s">
        <v>727</v>
      </c>
      <c r="O144" s="20" t="s">
        <v>804</v>
      </c>
      <c r="P144" s="20" t="s">
        <v>805</v>
      </c>
      <c r="XET144"/>
      <c r="XEU144"/>
    </row>
    <row r="145" ht="43.2" spans="1:16375">
      <c r="A145" s="18">
        <v>142</v>
      </c>
      <c r="B145" s="18" t="s">
        <v>18</v>
      </c>
      <c r="C145" s="20" t="s">
        <v>806</v>
      </c>
      <c r="D145" s="20" t="s">
        <v>807</v>
      </c>
      <c r="E145" s="18" t="s">
        <v>808</v>
      </c>
      <c r="F145" s="18" t="s">
        <v>809</v>
      </c>
      <c r="G145" s="18" t="s">
        <v>23</v>
      </c>
      <c r="H145" s="20" t="s">
        <v>116</v>
      </c>
      <c r="I145" s="20" t="s">
        <v>810</v>
      </c>
      <c r="J145" s="20" t="s">
        <v>26</v>
      </c>
      <c r="K145" s="22" t="s">
        <v>811</v>
      </c>
      <c r="L145" s="20">
        <v>12345</v>
      </c>
      <c r="M145" s="18" t="s">
        <v>812</v>
      </c>
      <c r="N145" s="18" t="s">
        <v>813</v>
      </c>
      <c r="O145" s="20" t="s">
        <v>814</v>
      </c>
      <c r="P145" s="20" t="s">
        <v>815</v>
      </c>
      <c r="XET145"/>
      <c r="XEU145"/>
    </row>
    <row r="146" ht="43.2" spans="1:16375">
      <c r="A146" s="18">
        <v>143</v>
      </c>
      <c r="B146" s="18" t="s">
        <v>18</v>
      </c>
      <c r="C146" s="20" t="s">
        <v>816</v>
      </c>
      <c r="D146" s="20" t="s">
        <v>817</v>
      </c>
      <c r="E146" s="18" t="s">
        <v>818</v>
      </c>
      <c r="F146" s="18" t="s">
        <v>819</v>
      </c>
      <c r="G146" s="18" t="s">
        <v>23</v>
      </c>
      <c r="H146" s="20" t="s">
        <v>219</v>
      </c>
      <c r="I146" s="20" t="s">
        <v>820</v>
      </c>
      <c r="J146" s="20" t="s">
        <v>26</v>
      </c>
      <c r="K146" s="22" t="s">
        <v>811</v>
      </c>
      <c r="L146" s="20">
        <v>12345</v>
      </c>
      <c r="M146" s="18" t="s">
        <v>812</v>
      </c>
      <c r="N146" s="18" t="s">
        <v>813</v>
      </c>
      <c r="O146" s="20" t="s">
        <v>821</v>
      </c>
      <c r="P146" s="20" t="s">
        <v>822</v>
      </c>
      <c r="XET146"/>
      <c r="XEU146"/>
    </row>
    <row r="147" ht="43.2" spans="1:16375">
      <c r="A147" s="18">
        <v>144</v>
      </c>
      <c r="B147" s="18" t="s">
        <v>18</v>
      </c>
      <c r="C147" s="20" t="s">
        <v>823</v>
      </c>
      <c r="D147" s="20" t="s">
        <v>824</v>
      </c>
      <c r="E147" s="18" t="s">
        <v>825</v>
      </c>
      <c r="F147" s="18" t="s">
        <v>826</v>
      </c>
      <c r="G147" s="18" t="s">
        <v>23</v>
      </c>
      <c r="H147" s="20" t="s">
        <v>86</v>
      </c>
      <c r="I147" s="20" t="s">
        <v>827</v>
      </c>
      <c r="J147" s="20" t="s">
        <v>26</v>
      </c>
      <c r="K147" s="22" t="s">
        <v>811</v>
      </c>
      <c r="L147" s="20">
        <v>12345</v>
      </c>
      <c r="M147" s="18" t="s">
        <v>812</v>
      </c>
      <c r="N147" s="18" t="s">
        <v>813</v>
      </c>
      <c r="O147" s="20" t="s">
        <v>740</v>
      </c>
      <c r="P147" s="20" t="s">
        <v>741</v>
      </c>
      <c r="XET147"/>
      <c r="XEU147"/>
    </row>
    <row r="148" ht="43.2" spans="1:16375">
      <c r="A148" s="18">
        <v>145</v>
      </c>
      <c r="B148" s="18" t="s">
        <v>18</v>
      </c>
      <c r="C148" s="20" t="s">
        <v>828</v>
      </c>
      <c r="D148" s="20" t="s">
        <v>829</v>
      </c>
      <c r="E148" s="18" t="s">
        <v>830</v>
      </c>
      <c r="F148" s="18" t="s">
        <v>831</v>
      </c>
      <c r="G148" s="18" t="s">
        <v>23</v>
      </c>
      <c r="H148" s="20" t="s">
        <v>97</v>
      </c>
      <c r="I148" s="20" t="s">
        <v>832</v>
      </c>
      <c r="J148" s="20" t="s">
        <v>26</v>
      </c>
      <c r="K148" s="22" t="s">
        <v>811</v>
      </c>
      <c r="L148" s="20">
        <v>12345</v>
      </c>
      <c r="M148" s="18" t="s">
        <v>812</v>
      </c>
      <c r="N148" s="18" t="s">
        <v>813</v>
      </c>
      <c r="O148" s="20" t="s">
        <v>740</v>
      </c>
      <c r="P148" s="20" t="s">
        <v>741</v>
      </c>
      <c r="XET148"/>
      <c r="XEU148"/>
    </row>
    <row r="149" ht="43.2" spans="1:16375">
      <c r="A149" s="18">
        <v>146</v>
      </c>
      <c r="B149" s="18" t="s">
        <v>18</v>
      </c>
      <c r="C149" s="20" t="s">
        <v>833</v>
      </c>
      <c r="D149" s="20" t="s">
        <v>834</v>
      </c>
      <c r="E149" s="18" t="s">
        <v>835</v>
      </c>
      <c r="F149" s="18" t="s">
        <v>836</v>
      </c>
      <c r="G149" s="18" t="s">
        <v>23</v>
      </c>
      <c r="H149" s="20" t="s">
        <v>86</v>
      </c>
      <c r="I149" s="20" t="s">
        <v>837</v>
      </c>
      <c r="J149" s="20" t="s">
        <v>26</v>
      </c>
      <c r="K149" s="22" t="s">
        <v>811</v>
      </c>
      <c r="L149" s="20">
        <v>12345</v>
      </c>
      <c r="M149" s="18" t="s">
        <v>812</v>
      </c>
      <c r="N149" s="18" t="s">
        <v>813</v>
      </c>
      <c r="O149" s="20" t="s">
        <v>838</v>
      </c>
      <c r="P149" s="20" t="s">
        <v>839</v>
      </c>
      <c r="XET149"/>
      <c r="XEU149"/>
    </row>
    <row r="150" ht="43.2" spans="1:16375">
      <c r="A150" s="18">
        <v>147</v>
      </c>
      <c r="B150" s="18" t="s">
        <v>18</v>
      </c>
      <c r="C150" s="20" t="s">
        <v>840</v>
      </c>
      <c r="D150" s="20" t="s">
        <v>841</v>
      </c>
      <c r="E150" s="18" t="s">
        <v>842</v>
      </c>
      <c r="F150" s="18" t="s">
        <v>843</v>
      </c>
      <c r="G150" s="18" t="s">
        <v>23</v>
      </c>
      <c r="H150" s="20" t="s">
        <v>86</v>
      </c>
      <c r="I150" s="20" t="s">
        <v>844</v>
      </c>
      <c r="J150" s="20" t="s">
        <v>26</v>
      </c>
      <c r="K150" s="22" t="s">
        <v>811</v>
      </c>
      <c r="L150" s="20">
        <v>12345</v>
      </c>
      <c r="M150" s="18" t="s">
        <v>812</v>
      </c>
      <c r="N150" s="18" t="s">
        <v>813</v>
      </c>
      <c r="O150" s="20" t="s">
        <v>838</v>
      </c>
      <c r="P150" s="20" t="s">
        <v>839</v>
      </c>
      <c r="XET150"/>
      <c r="XEU150"/>
    </row>
    <row r="151" ht="43.2" spans="1:16375">
      <c r="A151" s="18">
        <v>148</v>
      </c>
      <c r="B151" s="18" t="s">
        <v>18</v>
      </c>
      <c r="C151" s="20" t="s">
        <v>845</v>
      </c>
      <c r="D151" s="20" t="s">
        <v>846</v>
      </c>
      <c r="E151" s="18" t="s">
        <v>847</v>
      </c>
      <c r="F151" s="18" t="s">
        <v>848</v>
      </c>
      <c r="G151" s="18" t="s">
        <v>23</v>
      </c>
      <c r="H151" s="20" t="s">
        <v>219</v>
      </c>
      <c r="I151" s="20" t="s">
        <v>849</v>
      </c>
      <c r="J151" s="20" t="s">
        <v>26</v>
      </c>
      <c r="K151" s="22" t="s">
        <v>811</v>
      </c>
      <c r="L151" s="20">
        <v>12345</v>
      </c>
      <c r="M151" s="18" t="s">
        <v>812</v>
      </c>
      <c r="N151" s="18" t="s">
        <v>813</v>
      </c>
      <c r="O151" s="20" t="s">
        <v>765</v>
      </c>
      <c r="P151" s="20" t="s">
        <v>766</v>
      </c>
      <c r="XET151"/>
      <c r="XEU151"/>
    </row>
    <row r="152" ht="43.2" spans="1:16375">
      <c r="A152" s="18">
        <v>149</v>
      </c>
      <c r="B152" s="18" t="s">
        <v>18</v>
      </c>
      <c r="C152" s="20" t="s">
        <v>850</v>
      </c>
      <c r="D152" s="20" t="s">
        <v>851</v>
      </c>
      <c r="E152" s="18" t="s">
        <v>852</v>
      </c>
      <c r="F152" s="18" t="s">
        <v>853</v>
      </c>
      <c r="G152" s="18" t="s">
        <v>23</v>
      </c>
      <c r="H152" s="20" t="s">
        <v>854</v>
      </c>
      <c r="I152" s="20" t="s">
        <v>855</v>
      </c>
      <c r="J152" s="20" t="s">
        <v>26</v>
      </c>
      <c r="K152" s="22" t="s">
        <v>811</v>
      </c>
      <c r="L152" s="20">
        <v>12345</v>
      </c>
      <c r="M152" s="18" t="s">
        <v>812</v>
      </c>
      <c r="N152" s="18" t="s">
        <v>813</v>
      </c>
      <c r="O152" s="20" t="s">
        <v>856</v>
      </c>
      <c r="P152" s="20" t="s">
        <v>857</v>
      </c>
      <c r="XET152"/>
      <c r="XEU152"/>
    </row>
    <row r="153" ht="43.2" spans="1:16375">
      <c r="A153" s="18">
        <v>150</v>
      </c>
      <c r="B153" s="18" t="s">
        <v>18</v>
      </c>
      <c r="C153" s="20" t="s">
        <v>858</v>
      </c>
      <c r="D153" s="20" t="s">
        <v>859</v>
      </c>
      <c r="E153" s="18" t="s">
        <v>860</v>
      </c>
      <c r="F153" s="18" t="s">
        <v>861</v>
      </c>
      <c r="G153" s="18" t="s">
        <v>23</v>
      </c>
      <c r="H153" s="20" t="s">
        <v>219</v>
      </c>
      <c r="I153" s="20" t="s">
        <v>862</v>
      </c>
      <c r="J153" s="20" t="s">
        <v>26</v>
      </c>
      <c r="K153" s="22" t="s">
        <v>811</v>
      </c>
      <c r="L153" s="20">
        <v>12345</v>
      </c>
      <c r="M153" s="18" t="s">
        <v>812</v>
      </c>
      <c r="N153" s="18" t="s">
        <v>813</v>
      </c>
      <c r="O153" s="20" t="s">
        <v>792</v>
      </c>
      <c r="P153" s="20" t="s">
        <v>805</v>
      </c>
      <c r="XET153"/>
      <c r="XEU153"/>
    </row>
    <row r="154" ht="43.2" spans="1:16375">
      <c r="A154" s="18">
        <v>151</v>
      </c>
      <c r="B154" s="18" t="s">
        <v>18</v>
      </c>
      <c r="C154" s="20" t="s">
        <v>863</v>
      </c>
      <c r="D154" s="20" t="s">
        <v>864</v>
      </c>
      <c r="E154" s="18" t="s">
        <v>865</v>
      </c>
      <c r="F154" s="18" t="s">
        <v>866</v>
      </c>
      <c r="G154" s="18" t="s">
        <v>23</v>
      </c>
      <c r="H154" s="20" t="s">
        <v>219</v>
      </c>
      <c r="I154" s="20" t="s">
        <v>867</v>
      </c>
      <c r="J154" s="20" t="s">
        <v>26</v>
      </c>
      <c r="K154" s="22" t="s">
        <v>811</v>
      </c>
      <c r="L154" s="20">
        <v>12345</v>
      </c>
      <c r="M154" s="18" t="s">
        <v>812</v>
      </c>
      <c r="N154" s="18" t="s">
        <v>813</v>
      </c>
      <c r="O154" s="20" t="s">
        <v>868</v>
      </c>
      <c r="P154" s="20" t="s">
        <v>869</v>
      </c>
      <c r="XET154"/>
      <c r="XEU154"/>
    </row>
    <row r="155" ht="43.2" spans="1:16375">
      <c r="A155" s="18">
        <v>152</v>
      </c>
      <c r="B155" s="18" t="s">
        <v>18</v>
      </c>
      <c r="C155" s="20" t="s">
        <v>870</v>
      </c>
      <c r="D155" s="20" t="s">
        <v>871</v>
      </c>
      <c r="E155" s="18" t="s">
        <v>872</v>
      </c>
      <c r="F155" s="18" t="s">
        <v>873</v>
      </c>
      <c r="G155" s="18" t="s">
        <v>23</v>
      </c>
      <c r="H155" s="20" t="s">
        <v>219</v>
      </c>
      <c r="I155" s="20" t="s">
        <v>874</v>
      </c>
      <c r="J155" s="20" t="s">
        <v>26</v>
      </c>
      <c r="K155" s="22" t="s">
        <v>811</v>
      </c>
      <c r="L155" s="20">
        <v>12345</v>
      </c>
      <c r="M155" s="18" t="s">
        <v>812</v>
      </c>
      <c r="N155" s="18" t="s">
        <v>813</v>
      </c>
      <c r="O155" s="20" t="s">
        <v>868</v>
      </c>
      <c r="P155" s="20" t="s">
        <v>869</v>
      </c>
      <c r="XET155"/>
      <c r="XEU155"/>
    </row>
    <row r="156" ht="43.2" spans="1:16375">
      <c r="A156" s="18">
        <v>153</v>
      </c>
      <c r="B156" s="18" t="s">
        <v>18</v>
      </c>
      <c r="C156" s="20" t="s">
        <v>875</v>
      </c>
      <c r="D156" s="20" t="s">
        <v>876</v>
      </c>
      <c r="E156" s="18" t="s">
        <v>877</v>
      </c>
      <c r="F156" s="18" t="s">
        <v>878</v>
      </c>
      <c r="G156" s="18" t="s">
        <v>23</v>
      </c>
      <c r="H156" s="20" t="s">
        <v>219</v>
      </c>
      <c r="I156" s="20" t="s">
        <v>879</v>
      </c>
      <c r="J156" s="20" t="s">
        <v>26</v>
      </c>
      <c r="K156" s="22" t="s">
        <v>811</v>
      </c>
      <c r="L156" s="20">
        <v>12345</v>
      </c>
      <c r="M156" s="18" t="s">
        <v>812</v>
      </c>
      <c r="N156" s="18" t="s">
        <v>813</v>
      </c>
      <c r="O156" s="20" t="s">
        <v>804</v>
      </c>
      <c r="P156" s="20" t="s">
        <v>805</v>
      </c>
      <c r="XET156"/>
      <c r="XEU156"/>
    </row>
    <row r="157" ht="43.2" spans="1:16375">
      <c r="A157" s="18">
        <v>154</v>
      </c>
      <c r="B157" s="18" t="s">
        <v>18</v>
      </c>
      <c r="C157" s="20" t="s">
        <v>880</v>
      </c>
      <c r="D157" s="20" t="s">
        <v>881</v>
      </c>
      <c r="E157" s="18" t="s">
        <v>882</v>
      </c>
      <c r="F157" s="18" t="s">
        <v>883</v>
      </c>
      <c r="G157" s="18" t="s">
        <v>23</v>
      </c>
      <c r="H157" s="20" t="s">
        <v>219</v>
      </c>
      <c r="I157" s="20" t="s">
        <v>884</v>
      </c>
      <c r="J157" s="20" t="s">
        <v>26</v>
      </c>
      <c r="K157" s="22" t="s">
        <v>811</v>
      </c>
      <c r="L157" s="20">
        <v>12345</v>
      </c>
      <c r="M157" s="18" t="s">
        <v>812</v>
      </c>
      <c r="N157" s="18" t="s">
        <v>813</v>
      </c>
      <c r="O157" s="20" t="s">
        <v>885</v>
      </c>
      <c r="P157" s="20" t="s">
        <v>886</v>
      </c>
      <c r="XET157"/>
      <c r="XEU157"/>
    </row>
    <row r="158" ht="32.4" spans="1:16375">
      <c r="A158" s="18">
        <v>155</v>
      </c>
      <c r="B158" s="18" t="s">
        <v>18</v>
      </c>
      <c r="C158" s="20" t="s">
        <v>887</v>
      </c>
      <c r="D158" s="20" t="s">
        <v>888</v>
      </c>
      <c r="E158" s="20" t="s">
        <v>889</v>
      </c>
      <c r="F158" s="20" t="s">
        <v>890</v>
      </c>
      <c r="G158" s="20" t="s">
        <v>23</v>
      </c>
      <c r="H158" s="20" t="s">
        <v>219</v>
      </c>
      <c r="I158" s="20" t="s">
        <v>891</v>
      </c>
      <c r="J158" s="22" t="s">
        <v>26</v>
      </c>
      <c r="K158" s="22" t="s">
        <v>27</v>
      </c>
      <c r="L158" s="20">
        <v>12315</v>
      </c>
      <c r="M158" s="22" t="s">
        <v>28</v>
      </c>
      <c r="N158" s="20" t="s">
        <v>892</v>
      </c>
      <c r="O158" s="20" t="s">
        <v>893</v>
      </c>
      <c r="P158" s="20" t="s">
        <v>894</v>
      </c>
      <c r="XET158"/>
      <c r="XEU158"/>
    </row>
    <row r="159" ht="32.4" spans="1:16375">
      <c r="A159" s="18">
        <v>156</v>
      </c>
      <c r="B159" s="18" t="s">
        <v>18</v>
      </c>
      <c r="C159" s="20" t="s">
        <v>895</v>
      </c>
      <c r="D159" s="20" t="s">
        <v>896</v>
      </c>
      <c r="E159" s="20" t="s">
        <v>897</v>
      </c>
      <c r="F159" s="20" t="s">
        <v>898</v>
      </c>
      <c r="G159" s="20" t="s">
        <v>23</v>
      </c>
      <c r="H159" s="20" t="s">
        <v>219</v>
      </c>
      <c r="I159" s="20" t="s">
        <v>899</v>
      </c>
      <c r="J159" s="22" t="s">
        <v>26</v>
      </c>
      <c r="K159" s="22" t="s">
        <v>27</v>
      </c>
      <c r="L159" s="20">
        <v>12316</v>
      </c>
      <c r="M159" s="22" t="s">
        <v>28</v>
      </c>
      <c r="N159" s="20" t="s">
        <v>892</v>
      </c>
      <c r="O159" s="20" t="s">
        <v>893</v>
      </c>
      <c r="P159" s="20" t="s">
        <v>894</v>
      </c>
      <c r="XET159"/>
      <c r="XEU159"/>
    </row>
    <row r="160" ht="21.6" spans="1:16375">
      <c r="A160" s="18">
        <v>157</v>
      </c>
      <c r="B160" s="18" t="s">
        <v>18</v>
      </c>
      <c r="C160" s="20" t="s">
        <v>900</v>
      </c>
      <c r="D160" s="20" t="s">
        <v>901</v>
      </c>
      <c r="E160" s="20" t="s">
        <v>902</v>
      </c>
      <c r="F160" s="20" t="s">
        <v>903</v>
      </c>
      <c r="G160" s="20" t="s">
        <v>23</v>
      </c>
      <c r="H160" s="20" t="s">
        <v>86</v>
      </c>
      <c r="I160" s="20" t="s">
        <v>904</v>
      </c>
      <c r="J160" s="22" t="s">
        <v>26</v>
      </c>
      <c r="K160" s="22" t="s">
        <v>27</v>
      </c>
      <c r="L160" s="20">
        <v>12317</v>
      </c>
      <c r="M160" s="22" t="s">
        <v>28</v>
      </c>
      <c r="N160" s="20" t="s">
        <v>892</v>
      </c>
      <c r="O160" s="20" t="s">
        <v>893</v>
      </c>
      <c r="P160" s="20" t="s">
        <v>894</v>
      </c>
      <c r="XET160"/>
      <c r="XEU160"/>
    </row>
    <row r="161" ht="43.2" spans="1:16375">
      <c r="A161" s="18">
        <v>158</v>
      </c>
      <c r="B161" s="18" t="s">
        <v>18</v>
      </c>
      <c r="C161" s="20" t="s">
        <v>905</v>
      </c>
      <c r="D161" s="20" t="s">
        <v>906</v>
      </c>
      <c r="E161" s="20" t="s">
        <v>907</v>
      </c>
      <c r="F161" s="20" t="s">
        <v>908</v>
      </c>
      <c r="G161" s="20" t="s">
        <v>23</v>
      </c>
      <c r="H161" s="20" t="s">
        <v>219</v>
      </c>
      <c r="I161" s="20" t="s">
        <v>909</v>
      </c>
      <c r="J161" s="22" t="s">
        <v>26</v>
      </c>
      <c r="K161" s="22" t="s">
        <v>27</v>
      </c>
      <c r="L161" s="20">
        <v>12318</v>
      </c>
      <c r="M161" s="22" t="s">
        <v>28</v>
      </c>
      <c r="N161" s="20" t="s">
        <v>892</v>
      </c>
      <c r="O161" s="20" t="s">
        <v>893</v>
      </c>
      <c r="P161" s="20" t="s">
        <v>894</v>
      </c>
      <c r="XET161"/>
      <c r="XEU161"/>
    </row>
    <row r="162" ht="32.4" spans="1:16375">
      <c r="A162" s="18">
        <v>159</v>
      </c>
      <c r="B162" s="18" t="s">
        <v>18</v>
      </c>
      <c r="C162" s="20" t="s">
        <v>910</v>
      </c>
      <c r="D162" s="20" t="s">
        <v>911</v>
      </c>
      <c r="E162" s="20" t="s">
        <v>912</v>
      </c>
      <c r="F162" s="20" t="s">
        <v>913</v>
      </c>
      <c r="G162" s="20" t="s">
        <v>23</v>
      </c>
      <c r="H162" s="50" t="s">
        <v>219</v>
      </c>
      <c r="I162" s="50" t="s">
        <v>914</v>
      </c>
      <c r="J162" s="22" t="s">
        <v>26</v>
      </c>
      <c r="K162" s="22" t="s">
        <v>27</v>
      </c>
      <c r="L162" s="20">
        <v>12319</v>
      </c>
      <c r="M162" s="22" t="s">
        <v>28</v>
      </c>
      <c r="N162" s="20" t="s">
        <v>892</v>
      </c>
      <c r="O162" s="20" t="s">
        <v>893</v>
      </c>
      <c r="P162" s="20" t="s">
        <v>894</v>
      </c>
      <c r="XET162"/>
      <c r="XEU162"/>
    </row>
    <row r="163" ht="32.4" spans="1:16375">
      <c r="A163" s="18">
        <v>160</v>
      </c>
      <c r="B163" s="18" t="s">
        <v>18</v>
      </c>
      <c r="C163" s="50" t="s">
        <v>915</v>
      </c>
      <c r="D163" s="50" t="s">
        <v>916</v>
      </c>
      <c r="E163" s="50" t="s">
        <v>917</v>
      </c>
      <c r="F163" s="20" t="s">
        <v>918</v>
      </c>
      <c r="G163" s="20" t="s">
        <v>23</v>
      </c>
      <c r="H163" s="20" t="s">
        <v>219</v>
      </c>
      <c r="I163" s="20" t="s">
        <v>919</v>
      </c>
      <c r="J163" s="22" t="s">
        <v>26</v>
      </c>
      <c r="K163" s="22" t="s">
        <v>27</v>
      </c>
      <c r="L163" s="20">
        <v>12320</v>
      </c>
      <c r="M163" s="22" t="s">
        <v>28</v>
      </c>
      <c r="N163" s="20" t="s">
        <v>892</v>
      </c>
      <c r="O163" s="20" t="s">
        <v>893</v>
      </c>
      <c r="P163" s="20" t="s">
        <v>894</v>
      </c>
      <c r="XET163"/>
      <c r="XEU163"/>
    </row>
    <row r="164" ht="32.4" spans="1:16375">
      <c r="A164" s="18">
        <v>161</v>
      </c>
      <c r="B164" s="18" t="s">
        <v>18</v>
      </c>
      <c r="C164" s="50" t="s">
        <v>920</v>
      </c>
      <c r="D164" s="50" t="s">
        <v>921</v>
      </c>
      <c r="E164" s="50" t="s">
        <v>922</v>
      </c>
      <c r="F164" s="20" t="s">
        <v>923</v>
      </c>
      <c r="G164" s="20" t="s">
        <v>23</v>
      </c>
      <c r="H164" s="20" t="s">
        <v>97</v>
      </c>
      <c r="I164" s="20" t="s">
        <v>924</v>
      </c>
      <c r="J164" s="22" t="s">
        <v>26</v>
      </c>
      <c r="K164" s="22" t="s">
        <v>27</v>
      </c>
      <c r="L164" s="20">
        <v>12321</v>
      </c>
      <c r="M164" s="22" t="s">
        <v>28</v>
      </c>
      <c r="N164" s="20" t="s">
        <v>892</v>
      </c>
      <c r="O164" s="20" t="s">
        <v>893</v>
      </c>
      <c r="P164" s="20" t="s">
        <v>894</v>
      </c>
      <c r="XET164"/>
      <c r="XEU164"/>
    </row>
    <row r="165" ht="32.4" spans="1:16375">
      <c r="A165" s="18">
        <v>162</v>
      </c>
      <c r="B165" s="18" t="s">
        <v>18</v>
      </c>
      <c r="C165" s="20" t="s">
        <v>925</v>
      </c>
      <c r="D165" s="20" t="s">
        <v>926</v>
      </c>
      <c r="E165" s="20" t="s">
        <v>927</v>
      </c>
      <c r="F165" s="20" t="s">
        <v>928</v>
      </c>
      <c r="G165" s="20" t="s">
        <v>23</v>
      </c>
      <c r="H165" s="20" t="s">
        <v>219</v>
      </c>
      <c r="I165" s="50" t="s">
        <v>929</v>
      </c>
      <c r="J165" s="22" t="s">
        <v>26</v>
      </c>
      <c r="K165" s="22" t="s">
        <v>27</v>
      </c>
      <c r="L165" s="20">
        <v>12322</v>
      </c>
      <c r="M165" s="22" t="s">
        <v>28</v>
      </c>
      <c r="N165" s="20" t="s">
        <v>892</v>
      </c>
      <c r="O165" s="20" t="s">
        <v>930</v>
      </c>
      <c r="P165" s="20" t="s">
        <v>931</v>
      </c>
      <c r="XET165"/>
      <c r="XEU165"/>
    </row>
    <row r="166" ht="32.4" spans="1:16375">
      <c r="A166" s="18">
        <v>163</v>
      </c>
      <c r="B166" s="18" t="s">
        <v>18</v>
      </c>
      <c r="C166" s="20" t="s">
        <v>932</v>
      </c>
      <c r="D166" s="20" t="s">
        <v>933</v>
      </c>
      <c r="E166" s="20" t="s">
        <v>934</v>
      </c>
      <c r="F166" s="20" t="s">
        <v>935</v>
      </c>
      <c r="G166" s="20" t="s">
        <v>23</v>
      </c>
      <c r="H166" s="50" t="s">
        <v>219</v>
      </c>
      <c r="I166" s="50" t="s">
        <v>936</v>
      </c>
      <c r="J166" s="22" t="s">
        <v>26</v>
      </c>
      <c r="K166" s="22" t="s">
        <v>27</v>
      </c>
      <c r="L166" s="20">
        <v>12323</v>
      </c>
      <c r="M166" s="22" t="s">
        <v>28</v>
      </c>
      <c r="N166" s="20" t="s">
        <v>892</v>
      </c>
      <c r="O166" s="20" t="s">
        <v>930</v>
      </c>
      <c r="P166" s="20" t="s">
        <v>931</v>
      </c>
      <c r="XET166"/>
      <c r="XEU166"/>
    </row>
    <row r="167" ht="32.4" spans="1:16375">
      <c r="A167" s="18">
        <v>164</v>
      </c>
      <c r="B167" s="18" t="s">
        <v>18</v>
      </c>
      <c r="C167" s="20" t="s">
        <v>937</v>
      </c>
      <c r="D167" s="20" t="s">
        <v>938</v>
      </c>
      <c r="E167" s="20" t="s">
        <v>939</v>
      </c>
      <c r="F167" s="20" t="s">
        <v>652</v>
      </c>
      <c r="G167" s="20" t="s">
        <v>23</v>
      </c>
      <c r="H167" s="50" t="s">
        <v>854</v>
      </c>
      <c r="I167" s="50" t="s">
        <v>940</v>
      </c>
      <c r="J167" s="22" t="s">
        <v>26</v>
      </c>
      <c r="K167" s="22" t="s">
        <v>27</v>
      </c>
      <c r="L167" s="20">
        <v>12324</v>
      </c>
      <c r="M167" s="22" t="s">
        <v>28</v>
      </c>
      <c r="N167" s="20" t="s">
        <v>892</v>
      </c>
      <c r="O167" s="20" t="s">
        <v>930</v>
      </c>
      <c r="P167" s="20" t="s">
        <v>931</v>
      </c>
      <c r="XET167"/>
      <c r="XEU167"/>
    </row>
    <row r="168" ht="32.4" spans="1:16375">
      <c r="A168" s="18">
        <v>165</v>
      </c>
      <c r="B168" s="18" t="s">
        <v>18</v>
      </c>
      <c r="C168" s="20" t="s">
        <v>941</v>
      </c>
      <c r="D168" s="20" t="s">
        <v>942</v>
      </c>
      <c r="E168" s="20" t="s">
        <v>943</v>
      </c>
      <c r="F168" s="20" t="s">
        <v>944</v>
      </c>
      <c r="G168" s="20" t="s">
        <v>23</v>
      </c>
      <c r="H168" s="20" t="s">
        <v>219</v>
      </c>
      <c r="I168" s="20" t="s">
        <v>945</v>
      </c>
      <c r="J168" s="22" t="s">
        <v>26</v>
      </c>
      <c r="K168" s="22" t="s">
        <v>27</v>
      </c>
      <c r="L168" s="20">
        <v>12325</v>
      </c>
      <c r="M168" s="22" t="s">
        <v>28</v>
      </c>
      <c r="N168" s="20" t="s">
        <v>892</v>
      </c>
      <c r="O168" s="20" t="s">
        <v>930</v>
      </c>
      <c r="P168" s="20" t="s">
        <v>931</v>
      </c>
      <c r="XET168"/>
      <c r="XEU168"/>
    </row>
    <row r="169" ht="32.4" spans="1:16375">
      <c r="A169" s="18">
        <v>166</v>
      </c>
      <c r="B169" s="18" t="s">
        <v>18</v>
      </c>
      <c r="C169" s="20" t="s">
        <v>946</v>
      </c>
      <c r="D169" s="20" t="s">
        <v>947</v>
      </c>
      <c r="E169" s="20" t="s">
        <v>948</v>
      </c>
      <c r="F169" s="20" t="s">
        <v>949</v>
      </c>
      <c r="G169" s="20" t="s">
        <v>23</v>
      </c>
      <c r="H169" s="20" t="s">
        <v>228</v>
      </c>
      <c r="I169" s="20" t="s">
        <v>950</v>
      </c>
      <c r="J169" s="22" t="s">
        <v>26</v>
      </c>
      <c r="K169" s="22" t="s">
        <v>27</v>
      </c>
      <c r="L169" s="20">
        <v>12326</v>
      </c>
      <c r="M169" s="22" t="s">
        <v>28</v>
      </c>
      <c r="N169" s="20" t="s">
        <v>892</v>
      </c>
      <c r="O169" s="20" t="s">
        <v>951</v>
      </c>
      <c r="P169" s="20" t="s">
        <v>952</v>
      </c>
      <c r="XET169"/>
      <c r="XEU169"/>
    </row>
    <row r="170" ht="32.4" spans="1:16375">
      <c r="A170" s="18">
        <v>167</v>
      </c>
      <c r="B170" s="18" t="s">
        <v>18</v>
      </c>
      <c r="C170" s="20" t="s">
        <v>953</v>
      </c>
      <c r="D170" s="20" t="s">
        <v>954</v>
      </c>
      <c r="E170" s="20" t="s">
        <v>955</v>
      </c>
      <c r="F170" s="20" t="s">
        <v>956</v>
      </c>
      <c r="G170" s="20" t="s">
        <v>23</v>
      </c>
      <c r="H170" s="20" t="s">
        <v>219</v>
      </c>
      <c r="I170" s="20" t="s">
        <v>957</v>
      </c>
      <c r="J170" s="22" t="s">
        <v>26</v>
      </c>
      <c r="K170" s="22" t="s">
        <v>27</v>
      </c>
      <c r="L170" s="20">
        <v>12327</v>
      </c>
      <c r="M170" s="22" t="s">
        <v>28</v>
      </c>
      <c r="N170" s="20" t="s">
        <v>892</v>
      </c>
      <c r="O170" s="20" t="s">
        <v>958</v>
      </c>
      <c r="P170" s="20" t="s">
        <v>959</v>
      </c>
      <c r="XET170"/>
      <c r="XEU170"/>
    </row>
    <row r="171" ht="32.4" spans="1:16375">
      <c r="A171" s="18">
        <v>168</v>
      </c>
      <c r="B171" s="18" t="s">
        <v>18</v>
      </c>
      <c r="C171" s="20" t="s">
        <v>960</v>
      </c>
      <c r="D171" s="20" t="s">
        <v>961</v>
      </c>
      <c r="E171" s="20" t="s">
        <v>962</v>
      </c>
      <c r="F171" s="20" t="s">
        <v>963</v>
      </c>
      <c r="G171" s="20" t="s">
        <v>23</v>
      </c>
      <c r="H171" s="20" t="s">
        <v>964</v>
      </c>
      <c r="I171" s="20" t="s">
        <v>965</v>
      </c>
      <c r="J171" s="22" t="s">
        <v>26</v>
      </c>
      <c r="K171" s="22" t="s">
        <v>27</v>
      </c>
      <c r="L171" s="20">
        <v>12328</v>
      </c>
      <c r="M171" s="22" t="s">
        <v>28</v>
      </c>
      <c r="N171" s="20" t="s">
        <v>892</v>
      </c>
      <c r="O171" s="20" t="s">
        <v>958</v>
      </c>
      <c r="P171" s="20" t="s">
        <v>959</v>
      </c>
      <c r="XET171"/>
      <c r="XEU171"/>
    </row>
    <row r="172" ht="32.4" spans="1:16375">
      <c r="A172" s="18">
        <v>169</v>
      </c>
      <c r="B172" s="18" t="s">
        <v>18</v>
      </c>
      <c r="C172" s="20" t="s">
        <v>966</v>
      </c>
      <c r="D172" s="20" t="s">
        <v>967</v>
      </c>
      <c r="E172" s="20" t="s">
        <v>968</v>
      </c>
      <c r="F172" s="20" t="s">
        <v>969</v>
      </c>
      <c r="G172" s="20" t="s">
        <v>23</v>
      </c>
      <c r="H172" s="20" t="s">
        <v>86</v>
      </c>
      <c r="I172" s="20" t="s">
        <v>970</v>
      </c>
      <c r="J172" s="22" t="s">
        <v>26</v>
      </c>
      <c r="K172" s="22" t="s">
        <v>27</v>
      </c>
      <c r="L172" s="20">
        <v>12329</v>
      </c>
      <c r="M172" s="22" t="s">
        <v>28</v>
      </c>
      <c r="N172" s="20" t="s">
        <v>892</v>
      </c>
      <c r="O172" s="20" t="s">
        <v>971</v>
      </c>
      <c r="P172" s="20" t="s">
        <v>972</v>
      </c>
      <c r="XET172"/>
      <c r="XEU172"/>
    </row>
    <row r="173" ht="32.4" spans="1:16375">
      <c r="A173" s="18">
        <v>170</v>
      </c>
      <c r="B173" s="18" t="s">
        <v>18</v>
      </c>
      <c r="C173" s="20" t="s">
        <v>973</v>
      </c>
      <c r="D173" s="20" t="s">
        <v>974</v>
      </c>
      <c r="E173" s="20" t="s">
        <v>975</v>
      </c>
      <c r="F173" s="20" t="s">
        <v>976</v>
      </c>
      <c r="G173" s="20" t="s">
        <v>23</v>
      </c>
      <c r="H173" s="20" t="s">
        <v>219</v>
      </c>
      <c r="I173" s="20" t="s">
        <v>977</v>
      </c>
      <c r="J173" s="22" t="s">
        <v>26</v>
      </c>
      <c r="K173" s="22" t="s">
        <v>27</v>
      </c>
      <c r="L173" s="20">
        <v>12330</v>
      </c>
      <c r="M173" s="22" t="s">
        <v>28</v>
      </c>
      <c r="N173" s="20" t="s">
        <v>892</v>
      </c>
      <c r="O173" s="20" t="s">
        <v>978</v>
      </c>
      <c r="P173" s="20" t="s">
        <v>979</v>
      </c>
      <c r="XET173"/>
      <c r="XEU173"/>
    </row>
    <row r="174" ht="32.4" spans="1:16375">
      <c r="A174" s="18">
        <v>171</v>
      </c>
      <c r="B174" s="18" t="s">
        <v>18</v>
      </c>
      <c r="C174" s="20" t="s">
        <v>980</v>
      </c>
      <c r="D174" s="20" t="s">
        <v>981</v>
      </c>
      <c r="E174" s="20" t="s">
        <v>982</v>
      </c>
      <c r="F174" s="20" t="s">
        <v>983</v>
      </c>
      <c r="G174" s="20" t="s">
        <v>23</v>
      </c>
      <c r="H174" s="20" t="s">
        <v>219</v>
      </c>
      <c r="I174" s="20" t="s">
        <v>984</v>
      </c>
      <c r="J174" s="22" t="s">
        <v>26</v>
      </c>
      <c r="K174" s="22" t="s">
        <v>27</v>
      </c>
      <c r="L174" s="20">
        <v>12331</v>
      </c>
      <c r="M174" s="22" t="s">
        <v>28</v>
      </c>
      <c r="N174" s="20" t="s">
        <v>892</v>
      </c>
      <c r="O174" s="20" t="s">
        <v>978</v>
      </c>
      <c r="P174" s="20" t="s">
        <v>979</v>
      </c>
      <c r="XET174"/>
      <c r="XEU174"/>
    </row>
    <row r="175" ht="32.4" spans="1:16375">
      <c r="A175" s="18">
        <v>172</v>
      </c>
      <c r="B175" s="18" t="s">
        <v>18</v>
      </c>
      <c r="C175" s="20" t="s">
        <v>985</v>
      </c>
      <c r="D175" s="50" t="s">
        <v>986</v>
      </c>
      <c r="E175" s="50" t="s">
        <v>987</v>
      </c>
      <c r="F175" s="20" t="s">
        <v>988</v>
      </c>
      <c r="G175" s="20" t="s">
        <v>23</v>
      </c>
      <c r="H175" s="50" t="s">
        <v>219</v>
      </c>
      <c r="I175" s="50" t="s">
        <v>989</v>
      </c>
      <c r="J175" s="22" t="s">
        <v>26</v>
      </c>
      <c r="K175" s="22" t="s">
        <v>27</v>
      </c>
      <c r="L175" s="20">
        <v>12332</v>
      </c>
      <c r="M175" s="22" t="s">
        <v>28</v>
      </c>
      <c r="N175" s="20" t="s">
        <v>892</v>
      </c>
      <c r="O175" s="20" t="s">
        <v>990</v>
      </c>
      <c r="P175" s="20" t="s">
        <v>991</v>
      </c>
      <c r="XET175"/>
      <c r="XEU175"/>
    </row>
    <row r="176" ht="32.4" spans="1:16375">
      <c r="A176" s="18">
        <v>173</v>
      </c>
      <c r="B176" s="55" t="s">
        <v>18</v>
      </c>
      <c r="C176" s="50" t="s">
        <v>992</v>
      </c>
      <c r="D176" s="50" t="s">
        <v>993</v>
      </c>
      <c r="E176" s="50" t="s">
        <v>994</v>
      </c>
      <c r="F176" s="50" t="s">
        <v>995</v>
      </c>
      <c r="G176" s="50" t="s">
        <v>23</v>
      </c>
      <c r="H176" s="50" t="s">
        <v>219</v>
      </c>
      <c r="I176" s="50" t="s">
        <v>996</v>
      </c>
      <c r="J176" s="22" t="s">
        <v>26</v>
      </c>
      <c r="K176" s="22" t="s">
        <v>27</v>
      </c>
      <c r="L176" s="20">
        <v>12333</v>
      </c>
      <c r="M176" s="22" t="s">
        <v>28</v>
      </c>
      <c r="N176" s="20" t="s">
        <v>892</v>
      </c>
      <c r="O176" s="20" t="s">
        <v>990</v>
      </c>
      <c r="P176" s="20" t="s">
        <v>991</v>
      </c>
      <c r="XET176"/>
      <c r="XEU176"/>
    </row>
    <row r="177" ht="32.4" spans="1:16375">
      <c r="A177" s="18">
        <v>174</v>
      </c>
      <c r="B177" s="55" t="s">
        <v>18</v>
      </c>
      <c r="C177" s="50" t="s">
        <v>997</v>
      </c>
      <c r="D177" s="50" t="s">
        <v>998</v>
      </c>
      <c r="E177" s="50" t="s">
        <v>999</v>
      </c>
      <c r="F177" s="50" t="s">
        <v>1000</v>
      </c>
      <c r="G177" s="50" t="s">
        <v>23</v>
      </c>
      <c r="H177" s="50" t="s">
        <v>219</v>
      </c>
      <c r="I177" s="50" t="s">
        <v>1001</v>
      </c>
      <c r="J177" s="22" t="s">
        <v>26</v>
      </c>
      <c r="K177" s="22" t="s">
        <v>27</v>
      </c>
      <c r="L177" s="20">
        <v>12334</v>
      </c>
      <c r="M177" s="22" t="s">
        <v>28</v>
      </c>
      <c r="N177" s="20" t="s">
        <v>892</v>
      </c>
      <c r="O177" s="20" t="s">
        <v>1002</v>
      </c>
      <c r="P177" s="20" t="s">
        <v>1003</v>
      </c>
      <c r="XET177"/>
      <c r="XEU177"/>
    </row>
    <row r="178" ht="32.4" spans="1:16375">
      <c r="A178" s="18">
        <v>175</v>
      </c>
      <c r="B178" s="55" t="s">
        <v>18</v>
      </c>
      <c r="C178" s="50" t="s">
        <v>1004</v>
      </c>
      <c r="D178" s="50" t="s">
        <v>1005</v>
      </c>
      <c r="E178" s="50" t="s">
        <v>1006</v>
      </c>
      <c r="F178" s="50" t="s">
        <v>1007</v>
      </c>
      <c r="G178" s="50" t="s">
        <v>23</v>
      </c>
      <c r="H178" s="50" t="s">
        <v>219</v>
      </c>
      <c r="I178" s="50" t="s">
        <v>1008</v>
      </c>
      <c r="J178" s="22" t="s">
        <v>26</v>
      </c>
      <c r="K178" s="22" t="s">
        <v>27</v>
      </c>
      <c r="L178" s="20">
        <v>12335</v>
      </c>
      <c r="M178" s="22" t="s">
        <v>28</v>
      </c>
      <c r="N178" s="20" t="s">
        <v>892</v>
      </c>
      <c r="O178" s="20" t="s">
        <v>280</v>
      </c>
      <c r="P178" s="20" t="s">
        <v>281</v>
      </c>
      <c r="XET178"/>
      <c r="XEU178"/>
    </row>
    <row r="179" ht="21.6" spans="1:16375">
      <c r="A179" s="18">
        <v>176</v>
      </c>
      <c r="B179" s="55" t="s">
        <v>18</v>
      </c>
      <c r="C179" s="50" t="s">
        <v>1009</v>
      </c>
      <c r="D179" s="50" t="s">
        <v>1010</v>
      </c>
      <c r="E179" s="50" t="s">
        <v>1011</v>
      </c>
      <c r="F179" s="50" t="s">
        <v>1012</v>
      </c>
      <c r="G179" s="50" t="s">
        <v>23</v>
      </c>
      <c r="H179" s="50" t="s">
        <v>86</v>
      </c>
      <c r="I179" s="50" t="s">
        <v>1013</v>
      </c>
      <c r="J179" s="22" t="s">
        <v>26</v>
      </c>
      <c r="K179" s="22" t="s">
        <v>27</v>
      </c>
      <c r="L179" s="20">
        <v>12336</v>
      </c>
      <c r="M179" s="22" t="s">
        <v>28</v>
      </c>
      <c r="N179" s="20" t="s">
        <v>892</v>
      </c>
      <c r="O179" s="20" t="s">
        <v>287</v>
      </c>
      <c r="P179" s="20" t="s">
        <v>288</v>
      </c>
      <c r="XET179"/>
      <c r="XEU179"/>
    </row>
    <row r="180" ht="32.4" spans="1:16375">
      <c r="A180" s="18">
        <v>177</v>
      </c>
      <c r="B180" s="18" t="s">
        <v>18</v>
      </c>
      <c r="C180" s="20" t="s">
        <v>1014</v>
      </c>
      <c r="D180" s="20" t="s">
        <v>1015</v>
      </c>
      <c r="E180" s="20" t="s">
        <v>1016</v>
      </c>
      <c r="F180" s="20" t="s">
        <v>1017</v>
      </c>
      <c r="G180" s="20" t="s">
        <v>23</v>
      </c>
      <c r="H180" s="20" t="s">
        <v>219</v>
      </c>
      <c r="I180" s="20" t="s">
        <v>1018</v>
      </c>
      <c r="J180" s="22" t="s">
        <v>26</v>
      </c>
      <c r="K180" s="22" t="s">
        <v>27</v>
      </c>
      <c r="L180" s="20">
        <v>12336</v>
      </c>
      <c r="M180" s="22" t="s">
        <v>28</v>
      </c>
      <c r="N180" s="20" t="s">
        <v>892</v>
      </c>
      <c r="O180" s="20" t="s">
        <v>287</v>
      </c>
      <c r="P180" s="20" t="s">
        <v>288</v>
      </c>
      <c r="XET180"/>
      <c r="XEU180"/>
    </row>
    <row r="181" ht="32.4" spans="1:16375">
      <c r="A181" s="18">
        <v>178</v>
      </c>
      <c r="B181" s="18" t="s">
        <v>18</v>
      </c>
      <c r="C181" s="20" t="s">
        <v>1019</v>
      </c>
      <c r="D181" s="20" t="s">
        <v>1020</v>
      </c>
      <c r="E181" s="20" t="s">
        <v>1021</v>
      </c>
      <c r="F181" s="20" t="s">
        <v>1022</v>
      </c>
      <c r="G181" s="20" t="s">
        <v>23</v>
      </c>
      <c r="H181" s="20" t="s">
        <v>228</v>
      </c>
      <c r="I181" s="20" t="s">
        <v>1023</v>
      </c>
      <c r="J181" s="22" t="s">
        <v>26</v>
      </c>
      <c r="K181" s="22" t="s">
        <v>27</v>
      </c>
      <c r="L181" s="20">
        <v>12336</v>
      </c>
      <c r="M181" s="22" t="s">
        <v>28</v>
      </c>
      <c r="N181" s="20" t="s">
        <v>892</v>
      </c>
      <c r="O181" s="20" t="s">
        <v>1024</v>
      </c>
      <c r="P181" s="20" t="s">
        <v>1025</v>
      </c>
      <c r="XET181"/>
      <c r="XEU181"/>
    </row>
    <row r="182" ht="32.4" spans="1:16375">
      <c r="A182" s="18">
        <v>179</v>
      </c>
      <c r="B182" s="18" t="s">
        <v>18</v>
      </c>
      <c r="C182" s="20" t="s">
        <v>1026</v>
      </c>
      <c r="D182" s="20" t="s">
        <v>1027</v>
      </c>
      <c r="E182" s="20" t="s">
        <v>1028</v>
      </c>
      <c r="F182" s="20" t="s">
        <v>1029</v>
      </c>
      <c r="G182" s="20" t="s">
        <v>23</v>
      </c>
      <c r="H182" s="20" t="s">
        <v>219</v>
      </c>
      <c r="I182" s="20" t="s">
        <v>1030</v>
      </c>
      <c r="J182" s="22" t="s">
        <v>26</v>
      </c>
      <c r="K182" s="22" t="s">
        <v>27</v>
      </c>
      <c r="L182" s="20">
        <v>12336</v>
      </c>
      <c r="M182" s="22" t="s">
        <v>28</v>
      </c>
      <c r="N182" s="20" t="s">
        <v>892</v>
      </c>
      <c r="O182" s="20" t="s">
        <v>1024</v>
      </c>
      <c r="P182" s="20" t="s">
        <v>1025</v>
      </c>
      <c r="XET182"/>
      <c r="XEU182"/>
    </row>
    <row r="183" ht="32.4" spans="1:16375">
      <c r="A183" s="18">
        <v>180</v>
      </c>
      <c r="B183" s="18" t="s">
        <v>18</v>
      </c>
      <c r="C183" s="20" t="s">
        <v>1031</v>
      </c>
      <c r="D183" s="20" t="s">
        <v>1032</v>
      </c>
      <c r="E183" s="20" t="s">
        <v>1033</v>
      </c>
      <c r="F183" s="20" t="s">
        <v>1034</v>
      </c>
      <c r="G183" s="20" t="s">
        <v>23</v>
      </c>
      <c r="H183" s="20" t="s">
        <v>219</v>
      </c>
      <c r="I183" s="20" t="s">
        <v>1035</v>
      </c>
      <c r="J183" s="22" t="s">
        <v>26</v>
      </c>
      <c r="K183" s="22" t="s">
        <v>27</v>
      </c>
      <c r="L183" s="20">
        <v>12336</v>
      </c>
      <c r="M183" s="22" t="s">
        <v>28</v>
      </c>
      <c r="N183" s="20" t="s">
        <v>892</v>
      </c>
      <c r="O183" s="20" t="s">
        <v>295</v>
      </c>
      <c r="P183" s="20" t="s">
        <v>296</v>
      </c>
      <c r="XET183"/>
      <c r="XEU183"/>
    </row>
    <row r="184" ht="32.4" spans="1:16375">
      <c r="A184" s="18">
        <v>181</v>
      </c>
      <c r="B184" s="18" t="s">
        <v>18</v>
      </c>
      <c r="C184" s="24" t="s">
        <v>1036</v>
      </c>
      <c r="D184" s="24" t="s">
        <v>1037</v>
      </c>
      <c r="E184" s="24" t="s">
        <v>1038</v>
      </c>
      <c r="F184" s="24" t="s">
        <v>1039</v>
      </c>
      <c r="G184" s="24" t="s">
        <v>23</v>
      </c>
      <c r="H184" s="24" t="s">
        <v>213</v>
      </c>
      <c r="I184" s="24" t="s">
        <v>1040</v>
      </c>
      <c r="J184" s="24" t="s">
        <v>1041</v>
      </c>
      <c r="K184" s="24" t="s">
        <v>1042</v>
      </c>
      <c r="L184" s="20">
        <v>12345</v>
      </c>
      <c r="M184" s="24" t="s">
        <v>304</v>
      </c>
      <c r="N184" s="24" t="s">
        <v>1043</v>
      </c>
      <c r="O184" s="24">
        <v>46149</v>
      </c>
      <c r="P184" s="24">
        <v>46879</v>
      </c>
      <c r="XET184"/>
      <c r="XEU184"/>
    </row>
    <row r="185" ht="32.4" spans="1:16375">
      <c r="A185" s="18">
        <v>182</v>
      </c>
      <c r="B185" s="18" t="s">
        <v>18</v>
      </c>
      <c r="C185" s="24" t="s">
        <v>1044</v>
      </c>
      <c r="D185" s="24" t="s">
        <v>1045</v>
      </c>
      <c r="E185" s="24" t="s">
        <v>1046</v>
      </c>
      <c r="F185" s="24" t="s">
        <v>1047</v>
      </c>
      <c r="G185" s="24" t="s">
        <v>23</v>
      </c>
      <c r="H185" s="24" t="s">
        <v>213</v>
      </c>
      <c r="I185" s="24" t="s">
        <v>1048</v>
      </c>
      <c r="J185" s="24" t="s">
        <v>1041</v>
      </c>
      <c r="K185" s="24" t="s">
        <v>1042</v>
      </c>
      <c r="L185" s="20">
        <v>12345</v>
      </c>
      <c r="M185" s="24" t="s">
        <v>304</v>
      </c>
      <c r="N185" s="24" t="s">
        <v>1043</v>
      </c>
      <c r="O185" s="24">
        <v>46150</v>
      </c>
      <c r="P185" s="24">
        <v>46880</v>
      </c>
      <c r="XET185"/>
      <c r="XEU185"/>
    </row>
    <row r="186" ht="32.4" spans="1:16375">
      <c r="A186" s="18">
        <v>183</v>
      </c>
      <c r="B186" s="18" t="s">
        <v>18</v>
      </c>
      <c r="C186" s="24" t="s">
        <v>1049</v>
      </c>
      <c r="D186" s="24" t="s">
        <v>1050</v>
      </c>
      <c r="E186" s="24" t="s">
        <v>1051</v>
      </c>
      <c r="F186" s="24" t="s">
        <v>1052</v>
      </c>
      <c r="G186" s="24" t="s">
        <v>23</v>
      </c>
      <c r="H186" s="24" t="s">
        <v>149</v>
      </c>
      <c r="I186" s="24" t="s">
        <v>1053</v>
      </c>
      <c r="J186" s="24" t="s">
        <v>1041</v>
      </c>
      <c r="K186" s="24" t="s">
        <v>1042</v>
      </c>
      <c r="L186" s="20">
        <v>12345</v>
      </c>
      <c r="M186" s="24" t="s">
        <v>304</v>
      </c>
      <c r="N186" s="24" t="s">
        <v>1043</v>
      </c>
      <c r="O186" s="24">
        <v>46150</v>
      </c>
      <c r="P186" s="24">
        <v>46880</v>
      </c>
      <c r="XET186"/>
      <c r="XEU186"/>
    </row>
    <row r="187" ht="32.4" spans="1:16375">
      <c r="A187" s="18">
        <v>184</v>
      </c>
      <c r="B187" s="18" t="s">
        <v>18</v>
      </c>
      <c r="C187" s="24" t="s">
        <v>1054</v>
      </c>
      <c r="D187" s="24" t="s">
        <v>1055</v>
      </c>
      <c r="E187" s="24" t="s">
        <v>1056</v>
      </c>
      <c r="F187" s="24" t="s">
        <v>1057</v>
      </c>
      <c r="G187" s="24" t="s">
        <v>23</v>
      </c>
      <c r="H187" s="24" t="s">
        <v>149</v>
      </c>
      <c r="I187" s="24" t="s">
        <v>1058</v>
      </c>
      <c r="J187" s="24" t="s">
        <v>1041</v>
      </c>
      <c r="K187" s="24" t="s">
        <v>1042</v>
      </c>
      <c r="L187" s="20">
        <v>12345</v>
      </c>
      <c r="M187" s="24" t="s">
        <v>304</v>
      </c>
      <c r="N187" s="24" t="s">
        <v>1043</v>
      </c>
      <c r="O187" s="24">
        <v>46153</v>
      </c>
      <c r="P187" s="24">
        <v>46883</v>
      </c>
      <c r="XET187"/>
      <c r="XEU187"/>
    </row>
    <row r="188" ht="32.4" spans="1:16375">
      <c r="A188" s="18">
        <v>185</v>
      </c>
      <c r="B188" s="18" t="s">
        <v>18</v>
      </c>
      <c r="C188" s="24" t="s">
        <v>1059</v>
      </c>
      <c r="D188" s="24" t="s">
        <v>1060</v>
      </c>
      <c r="E188" s="24" t="s">
        <v>1061</v>
      </c>
      <c r="F188" s="24" t="s">
        <v>1062</v>
      </c>
      <c r="G188" s="24" t="s">
        <v>23</v>
      </c>
      <c r="H188" s="24" t="s">
        <v>24</v>
      </c>
      <c r="I188" s="24" t="s">
        <v>1063</v>
      </c>
      <c r="J188" s="24" t="s">
        <v>1041</v>
      </c>
      <c r="K188" s="24" t="s">
        <v>1042</v>
      </c>
      <c r="L188" s="20">
        <v>12345</v>
      </c>
      <c r="M188" s="24" t="s">
        <v>304</v>
      </c>
      <c r="N188" s="24" t="s">
        <v>1043</v>
      </c>
      <c r="O188" s="24">
        <v>46153</v>
      </c>
      <c r="P188" s="24">
        <v>46883</v>
      </c>
      <c r="XET188"/>
      <c r="XEU188"/>
    </row>
    <row r="189" ht="32.4" spans="1:16375">
      <c r="A189" s="18">
        <v>186</v>
      </c>
      <c r="B189" s="18" t="s">
        <v>18</v>
      </c>
      <c r="C189" s="24" t="s">
        <v>1064</v>
      </c>
      <c r="D189" s="24" t="s">
        <v>1065</v>
      </c>
      <c r="E189" s="24" t="s">
        <v>1066</v>
      </c>
      <c r="F189" s="24" t="s">
        <v>1067</v>
      </c>
      <c r="G189" s="24" t="s">
        <v>23</v>
      </c>
      <c r="H189" s="24" t="s">
        <v>86</v>
      </c>
      <c r="I189" s="24" t="s">
        <v>1068</v>
      </c>
      <c r="J189" s="24" t="s">
        <v>1041</v>
      </c>
      <c r="K189" s="24" t="s">
        <v>1042</v>
      </c>
      <c r="L189" s="20">
        <v>12345</v>
      </c>
      <c r="M189" s="24" t="s">
        <v>304</v>
      </c>
      <c r="N189" s="24" t="s">
        <v>1043</v>
      </c>
      <c r="O189" s="24">
        <v>46154</v>
      </c>
      <c r="P189" s="24">
        <v>46884</v>
      </c>
      <c r="XET189"/>
      <c r="XEU189"/>
    </row>
    <row r="190" ht="32.4" spans="1:16375">
      <c r="A190" s="18">
        <v>187</v>
      </c>
      <c r="B190" s="18" t="s">
        <v>18</v>
      </c>
      <c r="C190" s="24" t="s">
        <v>1069</v>
      </c>
      <c r="D190" s="24" t="s">
        <v>1070</v>
      </c>
      <c r="E190" s="24" t="s">
        <v>1071</v>
      </c>
      <c r="F190" s="24" t="s">
        <v>1072</v>
      </c>
      <c r="G190" s="24" t="s">
        <v>23</v>
      </c>
      <c r="H190" s="24" t="s">
        <v>1073</v>
      </c>
      <c r="I190" s="24" t="s">
        <v>1074</v>
      </c>
      <c r="J190" s="24" t="s">
        <v>1041</v>
      </c>
      <c r="K190" s="24" t="s">
        <v>1042</v>
      </c>
      <c r="L190" s="20">
        <v>12345</v>
      </c>
      <c r="M190" s="24" t="s">
        <v>304</v>
      </c>
      <c r="N190" s="24" t="s">
        <v>1043</v>
      </c>
      <c r="O190" s="24">
        <v>46154</v>
      </c>
      <c r="P190" s="24">
        <v>46884</v>
      </c>
      <c r="XET190"/>
      <c r="XEU190"/>
    </row>
    <row r="191" ht="32.4" spans="1:16375">
      <c r="A191" s="18">
        <v>188</v>
      </c>
      <c r="B191" s="18" t="s">
        <v>18</v>
      </c>
      <c r="C191" s="24" t="s">
        <v>1075</v>
      </c>
      <c r="D191" s="24" t="s">
        <v>1076</v>
      </c>
      <c r="E191" s="24" t="s">
        <v>1077</v>
      </c>
      <c r="F191" s="24" t="s">
        <v>1078</v>
      </c>
      <c r="G191" s="24" t="s">
        <v>23</v>
      </c>
      <c r="H191" s="24" t="s">
        <v>86</v>
      </c>
      <c r="I191" s="24" t="s">
        <v>1079</v>
      </c>
      <c r="J191" s="24" t="s">
        <v>1041</v>
      </c>
      <c r="K191" s="24" t="s">
        <v>1042</v>
      </c>
      <c r="L191" s="20">
        <v>12345</v>
      </c>
      <c r="M191" s="24" t="s">
        <v>304</v>
      </c>
      <c r="N191" s="24" t="s">
        <v>1043</v>
      </c>
      <c r="O191" s="24">
        <v>46155</v>
      </c>
      <c r="P191" s="24">
        <v>46885</v>
      </c>
      <c r="XET191"/>
      <c r="XEU191"/>
    </row>
    <row r="192" ht="32.4" spans="1:16375">
      <c r="A192" s="18">
        <v>189</v>
      </c>
      <c r="B192" s="18" t="s">
        <v>18</v>
      </c>
      <c r="C192" s="24" t="s">
        <v>1080</v>
      </c>
      <c r="D192" s="24" t="s">
        <v>1081</v>
      </c>
      <c r="E192" s="24" t="s">
        <v>1082</v>
      </c>
      <c r="F192" s="24" t="s">
        <v>1083</v>
      </c>
      <c r="G192" s="24" t="s">
        <v>23</v>
      </c>
      <c r="H192" s="24" t="s">
        <v>34</v>
      </c>
      <c r="I192" s="24" t="s">
        <v>1084</v>
      </c>
      <c r="J192" s="24" t="s">
        <v>1041</v>
      </c>
      <c r="K192" s="24" t="s">
        <v>1042</v>
      </c>
      <c r="L192" s="20">
        <v>12345</v>
      </c>
      <c r="M192" s="24" t="s">
        <v>304</v>
      </c>
      <c r="N192" s="24" t="s">
        <v>1043</v>
      </c>
      <c r="O192" s="24">
        <v>46155</v>
      </c>
      <c r="P192" s="24">
        <v>46885</v>
      </c>
      <c r="XET192"/>
      <c r="XEU192"/>
    </row>
    <row r="193" ht="32.4" spans="1:16375">
      <c r="A193" s="18">
        <v>190</v>
      </c>
      <c r="B193" s="18" t="s">
        <v>18</v>
      </c>
      <c r="C193" s="24" t="s">
        <v>1085</v>
      </c>
      <c r="D193" s="24" t="s">
        <v>1086</v>
      </c>
      <c r="E193" s="24" t="s">
        <v>1087</v>
      </c>
      <c r="F193" s="24" t="s">
        <v>1088</v>
      </c>
      <c r="G193" s="24" t="s">
        <v>23</v>
      </c>
      <c r="H193" s="24" t="s">
        <v>160</v>
      </c>
      <c r="I193" s="24" t="s">
        <v>1089</v>
      </c>
      <c r="J193" s="24" t="s">
        <v>1041</v>
      </c>
      <c r="K193" s="24" t="s">
        <v>1042</v>
      </c>
      <c r="L193" s="20">
        <v>12345</v>
      </c>
      <c r="M193" s="24" t="s">
        <v>304</v>
      </c>
      <c r="N193" s="24" t="s">
        <v>1043</v>
      </c>
      <c r="O193" s="24">
        <v>46155</v>
      </c>
      <c r="P193" s="24">
        <v>46885</v>
      </c>
      <c r="XET193"/>
      <c r="XEU193"/>
    </row>
    <row r="194" ht="32.4" spans="1:16375">
      <c r="A194" s="18">
        <v>191</v>
      </c>
      <c r="B194" s="18" t="s">
        <v>18</v>
      </c>
      <c r="C194" s="24" t="s">
        <v>1090</v>
      </c>
      <c r="D194" s="24" t="s">
        <v>1091</v>
      </c>
      <c r="E194" s="24" t="s">
        <v>1092</v>
      </c>
      <c r="F194" s="24" t="s">
        <v>1093</v>
      </c>
      <c r="G194" s="24" t="s">
        <v>23</v>
      </c>
      <c r="H194" s="24" t="s">
        <v>1073</v>
      </c>
      <c r="I194" s="24" t="s">
        <v>1094</v>
      </c>
      <c r="J194" s="24" t="s">
        <v>1041</v>
      </c>
      <c r="K194" s="24" t="s">
        <v>1042</v>
      </c>
      <c r="L194" s="20">
        <v>12345</v>
      </c>
      <c r="M194" s="24" t="s">
        <v>304</v>
      </c>
      <c r="N194" s="24" t="s">
        <v>1043</v>
      </c>
      <c r="O194" s="24">
        <v>46162</v>
      </c>
      <c r="P194" s="24">
        <v>46892</v>
      </c>
      <c r="XET194"/>
      <c r="XEU194"/>
    </row>
    <row r="195" ht="32.4" spans="1:16375">
      <c r="A195" s="18">
        <v>192</v>
      </c>
      <c r="B195" s="18" t="s">
        <v>18</v>
      </c>
      <c r="C195" s="24" t="s">
        <v>1095</v>
      </c>
      <c r="D195" s="24" t="s">
        <v>1060</v>
      </c>
      <c r="E195" s="24" t="s">
        <v>1061</v>
      </c>
      <c r="F195" s="24" t="s">
        <v>1062</v>
      </c>
      <c r="G195" s="24" t="s">
        <v>23</v>
      </c>
      <c r="H195" s="24" t="s">
        <v>24</v>
      </c>
      <c r="I195" s="24" t="s">
        <v>1096</v>
      </c>
      <c r="J195" s="24" t="s">
        <v>1041</v>
      </c>
      <c r="K195" s="24" t="s">
        <v>1042</v>
      </c>
      <c r="L195" s="20">
        <v>12345</v>
      </c>
      <c r="M195" s="24" t="s">
        <v>304</v>
      </c>
      <c r="N195" s="24" t="s">
        <v>1043</v>
      </c>
      <c r="O195" s="24">
        <v>46163</v>
      </c>
      <c r="P195" s="24">
        <v>46893</v>
      </c>
      <c r="XET195"/>
      <c r="XEU195"/>
    </row>
    <row r="196" ht="32.4" spans="1:16375">
      <c r="A196" s="18">
        <v>193</v>
      </c>
      <c r="B196" s="18" t="s">
        <v>18</v>
      </c>
      <c r="C196" s="24" t="s">
        <v>1097</v>
      </c>
      <c r="D196" s="24" t="s">
        <v>1098</v>
      </c>
      <c r="E196" s="24" t="s">
        <v>1099</v>
      </c>
      <c r="F196" s="24" t="s">
        <v>1100</v>
      </c>
      <c r="G196" s="24" t="s">
        <v>23</v>
      </c>
      <c r="H196" s="24" t="s">
        <v>34</v>
      </c>
      <c r="I196" s="24" t="s">
        <v>1101</v>
      </c>
      <c r="J196" s="24" t="s">
        <v>1041</v>
      </c>
      <c r="K196" s="24" t="s">
        <v>1042</v>
      </c>
      <c r="L196" s="20">
        <v>12345</v>
      </c>
      <c r="M196" s="24" t="s">
        <v>304</v>
      </c>
      <c r="N196" s="24" t="s">
        <v>1043</v>
      </c>
      <c r="O196" s="24">
        <v>46167</v>
      </c>
      <c r="P196" s="24">
        <v>46897</v>
      </c>
      <c r="XET196"/>
      <c r="XEU196"/>
    </row>
    <row r="197" ht="32.4" spans="1:16375">
      <c r="A197" s="18">
        <v>194</v>
      </c>
      <c r="B197" s="18" t="s">
        <v>18</v>
      </c>
      <c r="C197" s="24" t="s">
        <v>1102</v>
      </c>
      <c r="D197" s="24" t="s">
        <v>1103</v>
      </c>
      <c r="E197" s="24" t="s">
        <v>1104</v>
      </c>
      <c r="F197" s="24" t="s">
        <v>1105</v>
      </c>
      <c r="G197" s="24" t="s">
        <v>23</v>
      </c>
      <c r="H197" s="24" t="s">
        <v>97</v>
      </c>
      <c r="I197" s="24" t="s">
        <v>1106</v>
      </c>
      <c r="J197" s="24" t="s">
        <v>1041</v>
      </c>
      <c r="K197" s="24" t="s">
        <v>1042</v>
      </c>
      <c r="L197" s="20">
        <v>12345</v>
      </c>
      <c r="M197" s="24" t="s">
        <v>304</v>
      </c>
      <c r="N197" s="24" t="s">
        <v>1043</v>
      </c>
      <c r="O197" s="24">
        <v>46167</v>
      </c>
      <c r="P197" s="24">
        <v>46897</v>
      </c>
      <c r="XET197"/>
      <c r="XEU197"/>
    </row>
    <row r="198" ht="32.4" spans="1:16375">
      <c r="A198" s="18">
        <v>195</v>
      </c>
      <c r="B198" s="18" t="s">
        <v>18</v>
      </c>
      <c r="C198" s="24" t="s">
        <v>1107</v>
      </c>
      <c r="D198" s="24" t="s">
        <v>1108</v>
      </c>
      <c r="E198" s="24" t="s">
        <v>1109</v>
      </c>
      <c r="F198" s="24" t="s">
        <v>1105</v>
      </c>
      <c r="G198" s="24" t="s">
        <v>23</v>
      </c>
      <c r="H198" s="24" t="s">
        <v>97</v>
      </c>
      <c r="I198" s="24" t="s">
        <v>1110</v>
      </c>
      <c r="J198" s="24" t="s">
        <v>1041</v>
      </c>
      <c r="K198" s="24" t="s">
        <v>1042</v>
      </c>
      <c r="L198" s="20">
        <v>12345</v>
      </c>
      <c r="M198" s="24" t="s">
        <v>304</v>
      </c>
      <c r="N198" s="24" t="s">
        <v>1043</v>
      </c>
      <c r="O198" s="24">
        <v>46167</v>
      </c>
      <c r="P198" s="24">
        <v>46897</v>
      </c>
      <c r="XET198"/>
      <c r="XEU198"/>
    </row>
    <row r="199" ht="32.4" spans="1:16375">
      <c r="A199" s="18">
        <v>196</v>
      </c>
      <c r="B199" s="18" t="s">
        <v>18</v>
      </c>
      <c r="C199" s="24" t="s">
        <v>1111</v>
      </c>
      <c r="D199" s="24" t="s">
        <v>1112</v>
      </c>
      <c r="E199" s="24" t="s">
        <v>1113</v>
      </c>
      <c r="F199" s="24" t="s">
        <v>1114</v>
      </c>
      <c r="G199" s="24" t="s">
        <v>23</v>
      </c>
      <c r="H199" s="24" t="s">
        <v>86</v>
      </c>
      <c r="I199" s="24" t="s">
        <v>1115</v>
      </c>
      <c r="J199" s="24" t="s">
        <v>1041</v>
      </c>
      <c r="K199" s="24" t="s">
        <v>1042</v>
      </c>
      <c r="L199" s="20">
        <v>12345</v>
      </c>
      <c r="M199" s="24" t="s">
        <v>304</v>
      </c>
      <c r="N199" s="24" t="s">
        <v>1043</v>
      </c>
      <c r="O199" s="24">
        <v>46167</v>
      </c>
      <c r="P199" s="24">
        <v>46897</v>
      </c>
      <c r="XET199"/>
      <c r="XEU199"/>
    </row>
    <row r="200" ht="32.4" spans="1:16375">
      <c r="A200" s="18">
        <v>197</v>
      </c>
      <c r="B200" s="18" t="s">
        <v>18</v>
      </c>
      <c r="C200" s="24" t="s">
        <v>1116</v>
      </c>
      <c r="D200" s="24" t="s">
        <v>1117</v>
      </c>
      <c r="E200" s="24" t="s">
        <v>1118</v>
      </c>
      <c r="F200" s="24" t="s">
        <v>1119</v>
      </c>
      <c r="G200" s="24" t="s">
        <v>23</v>
      </c>
      <c r="H200" s="24" t="s">
        <v>97</v>
      </c>
      <c r="I200" s="24" t="s">
        <v>1120</v>
      </c>
      <c r="J200" s="24" t="s">
        <v>1041</v>
      </c>
      <c r="K200" s="24" t="s">
        <v>1042</v>
      </c>
      <c r="L200" s="20">
        <v>12345</v>
      </c>
      <c r="M200" s="24" t="s">
        <v>304</v>
      </c>
      <c r="N200" s="24" t="s">
        <v>1043</v>
      </c>
      <c r="O200" s="24">
        <v>46168</v>
      </c>
      <c r="P200" s="24">
        <v>46898</v>
      </c>
      <c r="XET200"/>
      <c r="XEU200"/>
    </row>
    <row r="201" ht="32.4" spans="1:16375">
      <c r="A201" s="18">
        <v>198</v>
      </c>
      <c r="B201" s="18" t="s">
        <v>18</v>
      </c>
      <c r="C201" s="24" t="s">
        <v>1121</v>
      </c>
      <c r="D201" s="24" t="s">
        <v>1122</v>
      </c>
      <c r="E201" s="24" t="s">
        <v>1123</v>
      </c>
      <c r="F201" s="24" t="s">
        <v>1124</v>
      </c>
      <c r="G201" s="24" t="s">
        <v>23</v>
      </c>
      <c r="H201" s="24" t="s">
        <v>97</v>
      </c>
      <c r="I201" s="24" t="s">
        <v>1125</v>
      </c>
      <c r="J201" s="24" t="s">
        <v>1041</v>
      </c>
      <c r="K201" s="24" t="s">
        <v>1042</v>
      </c>
      <c r="L201" s="20">
        <v>12345</v>
      </c>
      <c r="M201" s="24" t="s">
        <v>304</v>
      </c>
      <c r="N201" s="24" t="s">
        <v>1043</v>
      </c>
      <c r="O201" s="24">
        <v>46168</v>
      </c>
      <c r="P201" s="24">
        <v>46898</v>
      </c>
      <c r="XET201"/>
      <c r="XEU201"/>
    </row>
    <row r="202" ht="32.4" spans="1:16375">
      <c r="A202" s="18">
        <v>199</v>
      </c>
      <c r="B202" s="18" t="s">
        <v>18</v>
      </c>
      <c r="C202" s="24" t="s">
        <v>1126</v>
      </c>
      <c r="D202" s="24" t="s">
        <v>1127</v>
      </c>
      <c r="E202" s="24" t="s">
        <v>1128</v>
      </c>
      <c r="F202" s="24" t="s">
        <v>1129</v>
      </c>
      <c r="G202" s="24" t="s">
        <v>23</v>
      </c>
      <c r="H202" s="24" t="s">
        <v>34</v>
      </c>
      <c r="I202" s="24" t="s">
        <v>1130</v>
      </c>
      <c r="J202" s="24" t="s">
        <v>1041</v>
      </c>
      <c r="K202" s="24" t="s">
        <v>1042</v>
      </c>
      <c r="L202" s="20">
        <v>12345</v>
      </c>
      <c r="M202" s="24" t="s">
        <v>304</v>
      </c>
      <c r="N202" s="24" t="s">
        <v>1043</v>
      </c>
      <c r="O202" s="24">
        <v>46168</v>
      </c>
      <c r="P202" s="24">
        <v>46898</v>
      </c>
      <c r="XET202"/>
      <c r="XEU202"/>
    </row>
    <row r="203" ht="32.4" spans="1:16375">
      <c r="A203" s="18">
        <v>200</v>
      </c>
      <c r="B203" s="18" t="s">
        <v>18</v>
      </c>
      <c r="C203" s="24" t="s">
        <v>1131</v>
      </c>
      <c r="D203" s="24" t="s">
        <v>1132</v>
      </c>
      <c r="E203" s="24" t="s">
        <v>1133</v>
      </c>
      <c r="F203" s="24" t="s">
        <v>1134</v>
      </c>
      <c r="G203" s="24" t="s">
        <v>23</v>
      </c>
      <c r="H203" s="24" t="s">
        <v>34</v>
      </c>
      <c r="I203" s="24" t="s">
        <v>1135</v>
      </c>
      <c r="J203" s="24" t="s">
        <v>1041</v>
      </c>
      <c r="K203" s="24" t="s">
        <v>1042</v>
      </c>
      <c r="L203" s="20">
        <v>12345</v>
      </c>
      <c r="M203" s="24" t="s">
        <v>304</v>
      </c>
      <c r="N203" s="24" t="s">
        <v>1043</v>
      </c>
      <c r="O203" s="24">
        <v>46168</v>
      </c>
      <c r="P203" s="24">
        <v>46898</v>
      </c>
      <c r="XET203"/>
      <c r="XEU203"/>
    </row>
    <row r="204" ht="32.4" spans="1:16375">
      <c r="A204" s="18">
        <v>201</v>
      </c>
      <c r="B204" s="18" t="s">
        <v>18</v>
      </c>
      <c r="C204" s="24" t="s">
        <v>1136</v>
      </c>
      <c r="D204" s="24" t="s">
        <v>1137</v>
      </c>
      <c r="E204" s="24" t="s">
        <v>1138</v>
      </c>
      <c r="F204" s="24" t="s">
        <v>1139</v>
      </c>
      <c r="G204" s="24" t="s">
        <v>23</v>
      </c>
      <c r="H204" s="24" t="s">
        <v>34</v>
      </c>
      <c r="I204" s="24" t="s">
        <v>1140</v>
      </c>
      <c r="J204" s="24" t="s">
        <v>1041</v>
      </c>
      <c r="K204" s="24" t="s">
        <v>1042</v>
      </c>
      <c r="L204" s="20">
        <v>12345</v>
      </c>
      <c r="M204" s="24" t="s">
        <v>304</v>
      </c>
      <c r="N204" s="24" t="s">
        <v>1043</v>
      </c>
      <c r="O204" s="24">
        <v>46169</v>
      </c>
      <c r="P204" s="24">
        <v>46899</v>
      </c>
      <c r="XET204"/>
      <c r="XEU204"/>
    </row>
    <row r="205" ht="32.4" spans="1:16375">
      <c r="A205" s="18">
        <v>202</v>
      </c>
      <c r="B205" s="18" t="s">
        <v>18</v>
      </c>
      <c r="C205" s="24" t="s">
        <v>1141</v>
      </c>
      <c r="D205" s="24" t="s">
        <v>1142</v>
      </c>
      <c r="E205" s="24" t="s">
        <v>1143</v>
      </c>
      <c r="F205" s="24" t="s">
        <v>1144</v>
      </c>
      <c r="G205" s="24" t="s">
        <v>23</v>
      </c>
      <c r="H205" s="24" t="s">
        <v>24</v>
      </c>
      <c r="I205" s="24" t="s">
        <v>1145</v>
      </c>
      <c r="J205" s="24" t="s">
        <v>1041</v>
      </c>
      <c r="K205" s="24" t="s">
        <v>1042</v>
      </c>
      <c r="L205" s="20">
        <v>12345</v>
      </c>
      <c r="M205" s="24" t="s">
        <v>304</v>
      </c>
      <c r="N205" s="24" t="s">
        <v>1043</v>
      </c>
      <c r="O205" s="24">
        <v>46169</v>
      </c>
      <c r="P205" s="24">
        <v>46899</v>
      </c>
      <c r="XET205"/>
      <c r="XEU205"/>
    </row>
    <row r="206" ht="32.4" spans="1:16375">
      <c r="A206" s="18">
        <v>203</v>
      </c>
      <c r="B206" s="18" t="s">
        <v>18</v>
      </c>
      <c r="C206" s="24" t="s">
        <v>1146</v>
      </c>
      <c r="D206" s="24" t="s">
        <v>1147</v>
      </c>
      <c r="E206" s="24" t="s">
        <v>1148</v>
      </c>
      <c r="F206" s="24" t="s">
        <v>1149</v>
      </c>
      <c r="G206" s="24" t="s">
        <v>23</v>
      </c>
      <c r="H206" s="24" t="s">
        <v>34</v>
      </c>
      <c r="I206" s="24" t="s">
        <v>1150</v>
      </c>
      <c r="J206" s="24" t="s">
        <v>1041</v>
      </c>
      <c r="K206" s="24" t="s">
        <v>1042</v>
      </c>
      <c r="L206" s="20">
        <v>12345</v>
      </c>
      <c r="M206" s="24" t="s">
        <v>304</v>
      </c>
      <c r="N206" s="24" t="s">
        <v>1043</v>
      </c>
      <c r="O206" s="24">
        <v>46169</v>
      </c>
      <c r="P206" s="24">
        <v>46899</v>
      </c>
      <c r="XET206"/>
      <c r="XEU206"/>
    </row>
    <row r="207" ht="32.4" spans="1:16375">
      <c r="A207" s="18">
        <v>204</v>
      </c>
      <c r="B207" s="18" t="s">
        <v>18</v>
      </c>
      <c r="C207" s="24" t="s">
        <v>1151</v>
      </c>
      <c r="D207" s="24" t="s">
        <v>1152</v>
      </c>
      <c r="E207" s="24" t="s">
        <v>1153</v>
      </c>
      <c r="F207" s="24" t="s">
        <v>1154</v>
      </c>
      <c r="G207" s="24" t="s">
        <v>23</v>
      </c>
      <c r="H207" s="24" t="s">
        <v>24</v>
      </c>
      <c r="I207" s="24" t="s">
        <v>1155</v>
      </c>
      <c r="J207" s="24" t="s">
        <v>1041</v>
      </c>
      <c r="K207" s="24" t="s">
        <v>1042</v>
      </c>
      <c r="L207" s="20">
        <v>12345</v>
      </c>
      <c r="M207" s="24" t="s">
        <v>304</v>
      </c>
      <c r="N207" s="24" t="s">
        <v>1043</v>
      </c>
      <c r="O207" s="24">
        <v>46169</v>
      </c>
      <c r="P207" s="24">
        <v>46899</v>
      </c>
      <c r="XET207"/>
      <c r="XEU207"/>
    </row>
    <row r="208" ht="32.4" spans="1:16375">
      <c r="A208" s="18">
        <v>205</v>
      </c>
      <c r="B208" s="18" t="s">
        <v>18</v>
      </c>
      <c r="C208" s="24" t="s">
        <v>1156</v>
      </c>
      <c r="D208" s="24" t="s">
        <v>1157</v>
      </c>
      <c r="E208" s="24" t="s">
        <v>1158</v>
      </c>
      <c r="F208" s="24" t="s">
        <v>1159</v>
      </c>
      <c r="G208" s="24" t="s">
        <v>23</v>
      </c>
      <c r="H208" s="24" t="s">
        <v>34</v>
      </c>
      <c r="I208" s="24" t="s">
        <v>1160</v>
      </c>
      <c r="J208" s="24" t="s">
        <v>1041</v>
      </c>
      <c r="K208" s="24" t="s">
        <v>1042</v>
      </c>
      <c r="L208" s="20">
        <v>12345</v>
      </c>
      <c r="M208" s="24" t="s">
        <v>304</v>
      </c>
      <c r="N208" s="24" t="s">
        <v>1043</v>
      </c>
      <c r="O208" s="24">
        <v>46170</v>
      </c>
      <c r="P208" s="24">
        <v>46900</v>
      </c>
      <c r="XET208"/>
      <c r="XEU208"/>
    </row>
    <row r="209" ht="32.4" spans="1:16375">
      <c r="A209" s="18">
        <v>206</v>
      </c>
      <c r="B209" s="18" t="s">
        <v>18</v>
      </c>
      <c r="C209" s="24" t="s">
        <v>1161</v>
      </c>
      <c r="D209" s="24" t="s">
        <v>1162</v>
      </c>
      <c r="E209" s="24" t="s">
        <v>1163</v>
      </c>
      <c r="F209" s="24" t="s">
        <v>1164</v>
      </c>
      <c r="G209" s="24" t="s">
        <v>23</v>
      </c>
      <c r="H209" s="24" t="s">
        <v>34</v>
      </c>
      <c r="I209" s="24" t="s">
        <v>1165</v>
      </c>
      <c r="J209" s="24" t="s">
        <v>1041</v>
      </c>
      <c r="K209" s="24" t="s">
        <v>1042</v>
      </c>
      <c r="L209" s="20">
        <v>12345</v>
      </c>
      <c r="M209" s="24" t="s">
        <v>304</v>
      </c>
      <c r="N209" s="24" t="s">
        <v>1043</v>
      </c>
      <c r="O209" s="24">
        <v>46171</v>
      </c>
      <c r="P209" s="24">
        <v>46901</v>
      </c>
      <c r="XET209"/>
      <c r="XEU209"/>
    </row>
    <row r="210" ht="32.4" spans="1:16375">
      <c r="A210" s="18">
        <v>207</v>
      </c>
      <c r="B210" s="18" t="s">
        <v>18</v>
      </c>
      <c r="C210" s="24" t="s">
        <v>1166</v>
      </c>
      <c r="D210" s="24" t="s">
        <v>1167</v>
      </c>
      <c r="E210" s="24" t="s">
        <v>1168</v>
      </c>
      <c r="F210" s="24" t="s">
        <v>1169</v>
      </c>
      <c r="G210" s="24" t="s">
        <v>23</v>
      </c>
      <c r="H210" s="24" t="s">
        <v>24</v>
      </c>
      <c r="I210" s="24" t="s">
        <v>1170</v>
      </c>
      <c r="J210" s="24" t="s">
        <v>1041</v>
      </c>
      <c r="K210" s="24" t="s">
        <v>1042</v>
      </c>
      <c r="L210" s="20">
        <v>12345</v>
      </c>
      <c r="M210" s="24" t="s">
        <v>304</v>
      </c>
      <c r="N210" s="24" t="s">
        <v>1043</v>
      </c>
      <c r="O210" s="24">
        <v>46171</v>
      </c>
      <c r="P210" s="24">
        <v>46901</v>
      </c>
      <c r="XET210"/>
      <c r="XEU210"/>
    </row>
    <row r="211" ht="32.4" spans="1:16375">
      <c r="A211" s="18">
        <v>208</v>
      </c>
      <c r="B211" s="18" t="s">
        <v>18</v>
      </c>
      <c r="C211" s="24" t="s">
        <v>1171</v>
      </c>
      <c r="D211" s="24" t="s">
        <v>1172</v>
      </c>
      <c r="E211" s="24" t="s">
        <v>1173</v>
      </c>
      <c r="F211" s="24" t="s">
        <v>1174</v>
      </c>
      <c r="G211" s="24" t="s">
        <v>23</v>
      </c>
      <c r="H211" s="24" t="s">
        <v>97</v>
      </c>
      <c r="I211" s="24" t="s">
        <v>1175</v>
      </c>
      <c r="J211" s="24" t="s">
        <v>1041</v>
      </c>
      <c r="K211" s="24" t="s">
        <v>1042</v>
      </c>
      <c r="L211" s="20">
        <v>12345</v>
      </c>
      <c r="M211" s="24" t="s">
        <v>304</v>
      </c>
      <c r="N211" s="24" t="s">
        <v>1043</v>
      </c>
      <c r="O211" s="24">
        <v>46171</v>
      </c>
      <c r="P211" s="24">
        <v>46901</v>
      </c>
      <c r="XET211"/>
      <c r="XEU211"/>
    </row>
    <row r="212" ht="32.4" spans="1:16375">
      <c r="A212" s="18">
        <v>209</v>
      </c>
      <c r="B212" s="18" t="s">
        <v>18</v>
      </c>
      <c r="C212" s="20" t="s">
        <v>1176</v>
      </c>
      <c r="D212" s="20" t="s">
        <v>1177</v>
      </c>
      <c r="E212" s="20" t="s">
        <v>1178</v>
      </c>
      <c r="F212" s="20" t="s">
        <v>1179</v>
      </c>
      <c r="G212" s="20" t="s">
        <v>23</v>
      </c>
      <c r="H212" s="20" t="s">
        <v>1180</v>
      </c>
      <c r="I212" s="20" t="s">
        <v>1181</v>
      </c>
      <c r="J212" s="20" t="s">
        <v>26</v>
      </c>
      <c r="K212" s="20" t="s">
        <v>27</v>
      </c>
      <c r="L212" s="20">
        <v>12345</v>
      </c>
      <c r="M212" s="20" t="s">
        <v>28</v>
      </c>
      <c r="N212" s="20" t="s">
        <v>1182</v>
      </c>
      <c r="O212" s="24">
        <v>46149</v>
      </c>
      <c r="P212" s="24">
        <v>46879</v>
      </c>
      <c r="XET212"/>
      <c r="XEU212"/>
    </row>
    <row r="213" ht="32.4" spans="1:16375">
      <c r="A213" s="18">
        <v>210</v>
      </c>
      <c r="B213" s="18" t="s">
        <v>18</v>
      </c>
      <c r="C213" s="20" t="s">
        <v>1183</v>
      </c>
      <c r="D213" s="20" t="s">
        <v>1184</v>
      </c>
      <c r="E213" s="20" t="s">
        <v>1185</v>
      </c>
      <c r="F213" s="20" t="s">
        <v>1186</v>
      </c>
      <c r="G213" s="20" t="s">
        <v>23</v>
      </c>
      <c r="H213" s="20" t="s">
        <v>854</v>
      </c>
      <c r="I213" s="20" t="s">
        <v>1187</v>
      </c>
      <c r="J213" s="20" t="s">
        <v>26</v>
      </c>
      <c r="K213" s="20" t="s">
        <v>27</v>
      </c>
      <c r="L213" s="20">
        <v>12345</v>
      </c>
      <c r="M213" s="20" t="s">
        <v>28</v>
      </c>
      <c r="N213" s="20" t="s">
        <v>1182</v>
      </c>
      <c r="O213" s="24">
        <v>46150</v>
      </c>
      <c r="P213" s="24">
        <v>46880</v>
      </c>
      <c r="XET213"/>
      <c r="XEU213"/>
    </row>
    <row r="214" ht="32.4" spans="1:16375">
      <c r="A214" s="18">
        <v>211</v>
      </c>
      <c r="B214" s="18" t="s">
        <v>18</v>
      </c>
      <c r="C214" s="20" t="s">
        <v>1188</v>
      </c>
      <c r="D214" s="20" t="s">
        <v>1189</v>
      </c>
      <c r="E214" s="20" t="s">
        <v>1190</v>
      </c>
      <c r="F214" s="20" t="s">
        <v>1191</v>
      </c>
      <c r="G214" s="20" t="s">
        <v>23</v>
      </c>
      <c r="H214" s="20" t="s">
        <v>219</v>
      </c>
      <c r="I214" s="20" t="s">
        <v>1192</v>
      </c>
      <c r="J214" s="20" t="s">
        <v>26</v>
      </c>
      <c r="K214" s="20" t="s">
        <v>27</v>
      </c>
      <c r="L214" s="20">
        <v>12345</v>
      </c>
      <c r="M214" s="20" t="s">
        <v>28</v>
      </c>
      <c r="N214" s="20" t="s">
        <v>1182</v>
      </c>
      <c r="O214" s="24">
        <v>46151</v>
      </c>
      <c r="P214" s="24">
        <v>46881</v>
      </c>
      <c r="XET214"/>
      <c r="XEU214"/>
    </row>
    <row r="215" ht="32.4" spans="1:16375">
      <c r="A215" s="18">
        <v>212</v>
      </c>
      <c r="B215" s="18" t="s">
        <v>18</v>
      </c>
      <c r="C215" s="20" t="s">
        <v>1193</v>
      </c>
      <c r="D215" s="20" t="s">
        <v>1194</v>
      </c>
      <c r="E215" s="20" t="s">
        <v>1195</v>
      </c>
      <c r="F215" s="20" t="s">
        <v>1196</v>
      </c>
      <c r="G215" s="20" t="s">
        <v>23</v>
      </c>
      <c r="H215" s="20" t="s">
        <v>854</v>
      </c>
      <c r="I215" s="20" t="s">
        <v>1197</v>
      </c>
      <c r="J215" s="20" t="s">
        <v>26</v>
      </c>
      <c r="K215" s="20" t="s">
        <v>27</v>
      </c>
      <c r="L215" s="20">
        <v>12345</v>
      </c>
      <c r="M215" s="20" t="s">
        <v>28</v>
      </c>
      <c r="N215" s="20" t="s">
        <v>1182</v>
      </c>
      <c r="O215" s="24">
        <v>46151</v>
      </c>
      <c r="P215" s="24">
        <v>46881</v>
      </c>
      <c r="XET215"/>
      <c r="XEU215"/>
    </row>
    <row r="216" ht="32.4" spans="1:16375">
      <c r="A216" s="18">
        <v>213</v>
      </c>
      <c r="B216" s="18" t="s">
        <v>18</v>
      </c>
      <c r="C216" s="20" t="s">
        <v>1198</v>
      </c>
      <c r="D216" s="20" t="s">
        <v>1199</v>
      </c>
      <c r="E216" s="20" t="s">
        <v>1200</v>
      </c>
      <c r="F216" s="20" t="s">
        <v>1201</v>
      </c>
      <c r="G216" s="20" t="s">
        <v>23</v>
      </c>
      <c r="H216" s="20" t="s">
        <v>219</v>
      </c>
      <c r="I216" s="20" t="s">
        <v>1202</v>
      </c>
      <c r="J216" s="20" t="s">
        <v>26</v>
      </c>
      <c r="K216" s="20" t="s">
        <v>27</v>
      </c>
      <c r="L216" s="20">
        <v>12345</v>
      </c>
      <c r="M216" s="20" t="s">
        <v>28</v>
      </c>
      <c r="N216" s="20" t="s">
        <v>1182</v>
      </c>
      <c r="O216" s="24">
        <v>46153</v>
      </c>
      <c r="P216" s="24">
        <v>46883</v>
      </c>
      <c r="XET216"/>
      <c r="XEU216"/>
    </row>
    <row r="217" ht="21.6" spans="1:16375">
      <c r="A217" s="18">
        <v>214</v>
      </c>
      <c r="B217" s="18" t="s">
        <v>18</v>
      </c>
      <c r="C217" s="20" t="s">
        <v>1203</v>
      </c>
      <c r="D217" s="20" t="s">
        <v>1204</v>
      </c>
      <c r="E217" s="20" t="s">
        <v>1205</v>
      </c>
      <c r="F217" s="20" t="s">
        <v>1206</v>
      </c>
      <c r="G217" s="20" t="s">
        <v>23</v>
      </c>
      <c r="H217" s="20" t="s">
        <v>86</v>
      </c>
      <c r="I217" s="20" t="s">
        <v>1207</v>
      </c>
      <c r="J217" s="20" t="s">
        <v>26</v>
      </c>
      <c r="K217" s="20" t="s">
        <v>27</v>
      </c>
      <c r="L217" s="20">
        <v>12345</v>
      </c>
      <c r="M217" s="20" t="s">
        <v>28</v>
      </c>
      <c r="N217" s="20" t="s">
        <v>1182</v>
      </c>
      <c r="O217" s="24">
        <v>46156</v>
      </c>
      <c r="P217" s="24">
        <v>46886</v>
      </c>
      <c r="XET217"/>
      <c r="XEU217"/>
    </row>
    <row r="218" ht="21.6" spans="1:16375">
      <c r="A218" s="18">
        <v>215</v>
      </c>
      <c r="B218" s="18" t="s">
        <v>18</v>
      </c>
      <c r="C218" s="20" t="s">
        <v>1208</v>
      </c>
      <c r="D218" s="20" t="s">
        <v>1209</v>
      </c>
      <c r="E218" s="20" t="s">
        <v>1210</v>
      </c>
      <c r="F218" s="20" t="s">
        <v>1211</v>
      </c>
      <c r="G218" s="20" t="s">
        <v>23</v>
      </c>
      <c r="H218" s="20" t="s">
        <v>97</v>
      </c>
      <c r="I218" s="20" t="s">
        <v>1212</v>
      </c>
      <c r="J218" s="20" t="s">
        <v>26</v>
      </c>
      <c r="K218" s="20" t="s">
        <v>27</v>
      </c>
      <c r="L218" s="20">
        <v>12345</v>
      </c>
      <c r="M218" s="20" t="s">
        <v>28</v>
      </c>
      <c r="N218" s="20" t="s">
        <v>1182</v>
      </c>
      <c r="O218" s="24">
        <v>46157</v>
      </c>
      <c r="P218" s="24">
        <v>46887</v>
      </c>
      <c r="XET218"/>
      <c r="XEU218"/>
    </row>
    <row r="219" ht="32.4" spans="1:16375">
      <c r="A219" s="18">
        <v>216</v>
      </c>
      <c r="B219" s="18" t="s">
        <v>18</v>
      </c>
      <c r="C219" s="20" t="s">
        <v>1213</v>
      </c>
      <c r="D219" s="20" t="s">
        <v>1214</v>
      </c>
      <c r="E219" s="20" t="s">
        <v>1215</v>
      </c>
      <c r="F219" s="20" t="s">
        <v>1216</v>
      </c>
      <c r="G219" s="20" t="s">
        <v>23</v>
      </c>
      <c r="H219" s="20" t="s">
        <v>86</v>
      </c>
      <c r="I219" s="20" t="s">
        <v>1217</v>
      </c>
      <c r="J219" s="20" t="s">
        <v>26</v>
      </c>
      <c r="K219" s="20" t="s">
        <v>27</v>
      </c>
      <c r="L219" s="20">
        <v>12345</v>
      </c>
      <c r="M219" s="20" t="s">
        <v>28</v>
      </c>
      <c r="N219" s="20" t="s">
        <v>1182</v>
      </c>
      <c r="O219" s="24">
        <v>46169</v>
      </c>
      <c r="P219" s="24">
        <v>46899</v>
      </c>
      <c r="XET219"/>
      <c r="XEU219"/>
    </row>
    <row r="220" ht="32.4" spans="1:16375">
      <c r="A220" s="18">
        <v>217</v>
      </c>
      <c r="B220" s="18" t="s">
        <v>18</v>
      </c>
      <c r="C220" s="20" t="s">
        <v>1218</v>
      </c>
      <c r="D220" s="20" t="s">
        <v>1219</v>
      </c>
      <c r="E220" s="20" t="s">
        <v>1220</v>
      </c>
      <c r="F220" s="20" t="s">
        <v>1221</v>
      </c>
      <c r="G220" s="20" t="s">
        <v>23</v>
      </c>
      <c r="H220" s="20" t="s">
        <v>219</v>
      </c>
      <c r="I220" s="20" t="s">
        <v>1222</v>
      </c>
      <c r="J220" s="20" t="s">
        <v>26</v>
      </c>
      <c r="K220" s="20" t="s">
        <v>27</v>
      </c>
      <c r="L220" s="20">
        <v>12345</v>
      </c>
      <c r="M220" s="20" t="s">
        <v>28</v>
      </c>
      <c r="N220" s="20" t="s">
        <v>1182</v>
      </c>
      <c r="O220" s="24">
        <v>46170</v>
      </c>
      <c r="P220" s="24">
        <v>46900</v>
      </c>
      <c r="XET220"/>
      <c r="XEU220"/>
    </row>
    <row r="221" ht="32.4" spans="1:16375">
      <c r="A221" s="18">
        <v>218</v>
      </c>
      <c r="B221" s="18" t="s">
        <v>18</v>
      </c>
      <c r="C221" s="20" t="s">
        <v>1223</v>
      </c>
      <c r="D221" s="20" t="s">
        <v>1224</v>
      </c>
      <c r="E221" s="20" t="s">
        <v>1225</v>
      </c>
      <c r="F221" s="20" t="s">
        <v>1226</v>
      </c>
      <c r="G221" s="20" t="s">
        <v>23</v>
      </c>
      <c r="H221" s="20" t="s">
        <v>1227</v>
      </c>
      <c r="I221" s="20" t="s">
        <v>1228</v>
      </c>
      <c r="J221" s="20" t="s">
        <v>1229</v>
      </c>
      <c r="K221" s="20" t="s">
        <v>1042</v>
      </c>
      <c r="L221" s="20">
        <v>12345</v>
      </c>
      <c r="M221" s="20" t="s">
        <v>304</v>
      </c>
      <c r="N221" s="20" t="s">
        <v>1230</v>
      </c>
      <c r="O221" s="24">
        <v>46148</v>
      </c>
      <c r="P221" s="24">
        <v>46878</v>
      </c>
      <c r="XET221"/>
      <c r="XEU221"/>
    </row>
    <row r="222" ht="32.4" spans="1:16375">
      <c r="A222" s="18">
        <v>219</v>
      </c>
      <c r="B222" s="18" t="s">
        <v>18</v>
      </c>
      <c r="C222" s="20" t="s">
        <v>1231</v>
      </c>
      <c r="D222" s="20" t="s">
        <v>1232</v>
      </c>
      <c r="E222" s="20" t="s">
        <v>1233</v>
      </c>
      <c r="F222" s="20" t="s">
        <v>1234</v>
      </c>
      <c r="G222" s="20" t="s">
        <v>23</v>
      </c>
      <c r="H222" s="20" t="s">
        <v>34</v>
      </c>
      <c r="I222" s="20" t="s">
        <v>1235</v>
      </c>
      <c r="J222" s="20" t="s">
        <v>1229</v>
      </c>
      <c r="K222" s="20" t="s">
        <v>1042</v>
      </c>
      <c r="L222" s="20">
        <v>12345</v>
      </c>
      <c r="M222" s="20" t="s">
        <v>304</v>
      </c>
      <c r="N222" s="20" t="s">
        <v>1230</v>
      </c>
      <c r="O222" s="24">
        <v>46148</v>
      </c>
      <c r="P222" s="24">
        <v>46878</v>
      </c>
      <c r="XET222"/>
      <c r="XEU222"/>
    </row>
    <row r="223" ht="32.4" spans="1:16375">
      <c r="A223" s="18">
        <v>220</v>
      </c>
      <c r="B223" s="18" t="s">
        <v>18</v>
      </c>
      <c r="C223" s="20" t="s">
        <v>1236</v>
      </c>
      <c r="D223" s="20" t="s">
        <v>1237</v>
      </c>
      <c r="E223" s="20" t="s">
        <v>1238</v>
      </c>
      <c r="F223" s="20" t="s">
        <v>1239</v>
      </c>
      <c r="G223" s="20" t="s">
        <v>23</v>
      </c>
      <c r="H223" s="20" t="s">
        <v>149</v>
      </c>
      <c r="I223" s="20" t="s">
        <v>1240</v>
      </c>
      <c r="J223" s="20" t="s">
        <v>1229</v>
      </c>
      <c r="K223" s="20" t="s">
        <v>1042</v>
      </c>
      <c r="L223" s="20">
        <v>12345</v>
      </c>
      <c r="M223" s="20" t="s">
        <v>304</v>
      </c>
      <c r="N223" s="20" t="s">
        <v>1230</v>
      </c>
      <c r="O223" s="24">
        <v>46156</v>
      </c>
      <c r="P223" s="24">
        <v>46886</v>
      </c>
      <c r="XET223"/>
      <c r="XEU223"/>
    </row>
    <row r="224" ht="32.4" spans="1:16375">
      <c r="A224" s="18">
        <v>221</v>
      </c>
      <c r="B224" s="18" t="s">
        <v>18</v>
      </c>
      <c r="C224" s="20" t="s">
        <v>1241</v>
      </c>
      <c r="D224" s="20" t="s">
        <v>1242</v>
      </c>
      <c r="E224" s="20" t="s">
        <v>1243</v>
      </c>
      <c r="F224" s="20" t="s">
        <v>1244</v>
      </c>
      <c r="G224" s="20" t="s">
        <v>23</v>
      </c>
      <c r="H224" s="20" t="s">
        <v>24</v>
      </c>
      <c r="I224" s="20" t="s">
        <v>1245</v>
      </c>
      <c r="J224" s="20" t="s">
        <v>1229</v>
      </c>
      <c r="K224" s="20" t="s">
        <v>1042</v>
      </c>
      <c r="L224" s="20">
        <v>12345</v>
      </c>
      <c r="M224" s="20" t="s">
        <v>304</v>
      </c>
      <c r="N224" s="20" t="s">
        <v>1230</v>
      </c>
      <c r="O224" s="24">
        <v>46161</v>
      </c>
      <c r="P224" s="24">
        <v>46891</v>
      </c>
      <c r="XET224"/>
      <c r="XEU224"/>
    </row>
    <row r="225" ht="43.2" spans="1:16375">
      <c r="A225" s="18">
        <v>222</v>
      </c>
      <c r="B225" s="18" t="s">
        <v>18</v>
      </c>
      <c r="C225" s="20" t="s">
        <v>1246</v>
      </c>
      <c r="D225" s="20" t="s">
        <v>1247</v>
      </c>
      <c r="E225" s="20" t="s">
        <v>1248</v>
      </c>
      <c r="F225" s="20" t="s">
        <v>1249</v>
      </c>
      <c r="G225" s="20" t="s">
        <v>23</v>
      </c>
      <c r="H225" s="20" t="s">
        <v>34</v>
      </c>
      <c r="I225" s="20" t="s">
        <v>1250</v>
      </c>
      <c r="J225" s="20" t="s">
        <v>26</v>
      </c>
      <c r="K225" s="20" t="s">
        <v>27</v>
      </c>
      <c r="L225" s="20">
        <v>12315</v>
      </c>
      <c r="M225" s="20" t="s">
        <v>1251</v>
      </c>
      <c r="N225" s="20" t="s">
        <v>1252</v>
      </c>
      <c r="O225" s="24">
        <v>46149</v>
      </c>
      <c r="P225" s="24">
        <v>46879</v>
      </c>
      <c r="XET225"/>
      <c r="XEU225"/>
    </row>
    <row r="226" ht="43.2" spans="1:16375">
      <c r="A226" s="18">
        <v>223</v>
      </c>
      <c r="B226" s="18" t="s">
        <v>18</v>
      </c>
      <c r="C226" s="20" t="s">
        <v>1253</v>
      </c>
      <c r="D226" s="20" t="s">
        <v>1254</v>
      </c>
      <c r="E226" s="20" t="s">
        <v>1255</v>
      </c>
      <c r="F226" s="20" t="s">
        <v>1256</v>
      </c>
      <c r="G226" s="20" t="s">
        <v>23</v>
      </c>
      <c r="H226" s="20" t="s">
        <v>97</v>
      </c>
      <c r="I226" s="20" t="s">
        <v>1257</v>
      </c>
      <c r="J226" s="20" t="s">
        <v>26</v>
      </c>
      <c r="K226" s="20" t="s">
        <v>27</v>
      </c>
      <c r="L226" s="20">
        <v>12315</v>
      </c>
      <c r="M226" s="20" t="s">
        <v>1251</v>
      </c>
      <c r="N226" s="20" t="s">
        <v>1252</v>
      </c>
      <c r="O226" s="24">
        <v>46149</v>
      </c>
      <c r="P226" s="24">
        <v>46879</v>
      </c>
      <c r="XET226"/>
      <c r="XEU226"/>
    </row>
    <row r="227" ht="43.2" spans="1:16375">
      <c r="A227" s="18">
        <v>224</v>
      </c>
      <c r="B227" s="18" t="s">
        <v>18</v>
      </c>
      <c r="C227" s="20" t="s">
        <v>1258</v>
      </c>
      <c r="D227" s="20" t="s">
        <v>1259</v>
      </c>
      <c r="E227" s="20" t="s">
        <v>1260</v>
      </c>
      <c r="F227" s="20" t="s">
        <v>1261</v>
      </c>
      <c r="G227" s="20" t="s">
        <v>23</v>
      </c>
      <c r="H227" s="20" t="s">
        <v>149</v>
      </c>
      <c r="I227" s="20" t="s">
        <v>1262</v>
      </c>
      <c r="J227" s="20" t="s">
        <v>26</v>
      </c>
      <c r="K227" s="20" t="s">
        <v>27</v>
      </c>
      <c r="L227" s="20">
        <v>12315</v>
      </c>
      <c r="M227" s="20" t="s">
        <v>1251</v>
      </c>
      <c r="N227" s="20" t="s">
        <v>1252</v>
      </c>
      <c r="O227" s="24">
        <v>46151</v>
      </c>
      <c r="P227" s="24">
        <v>46881</v>
      </c>
      <c r="XET227"/>
      <c r="XEU227"/>
    </row>
    <row r="228" ht="43.2" spans="1:16375">
      <c r="A228" s="18">
        <v>225</v>
      </c>
      <c r="B228" s="18" t="s">
        <v>18</v>
      </c>
      <c r="C228" s="20" t="s">
        <v>1263</v>
      </c>
      <c r="D228" s="20" t="s">
        <v>1264</v>
      </c>
      <c r="E228" s="20" t="s">
        <v>1265</v>
      </c>
      <c r="F228" s="20" t="s">
        <v>1266</v>
      </c>
      <c r="G228" s="20" t="s">
        <v>23</v>
      </c>
      <c r="H228" s="20" t="s">
        <v>34</v>
      </c>
      <c r="I228" s="20" t="s">
        <v>1267</v>
      </c>
      <c r="J228" s="20" t="s">
        <v>26</v>
      </c>
      <c r="K228" s="20" t="s">
        <v>27</v>
      </c>
      <c r="L228" s="20">
        <v>12315</v>
      </c>
      <c r="M228" s="20" t="s">
        <v>1251</v>
      </c>
      <c r="N228" s="20" t="s">
        <v>1252</v>
      </c>
      <c r="O228" s="24">
        <v>46154</v>
      </c>
      <c r="P228" s="24">
        <v>46884</v>
      </c>
      <c r="XET228"/>
      <c r="XEU228"/>
    </row>
    <row r="229" ht="43.2" spans="1:16375">
      <c r="A229" s="18">
        <v>226</v>
      </c>
      <c r="B229" s="18" t="s">
        <v>18</v>
      </c>
      <c r="C229" s="20" t="s">
        <v>1268</v>
      </c>
      <c r="D229" s="20" t="s">
        <v>1269</v>
      </c>
      <c r="E229" s="20" t="s">
        <v>1270</v>
      </c>
      <c r="F229" s="20" t="s">
        <v>1271</v>
      </c>
      <c r="G229" s="20" t="s">
        <v>23</v>
      </c>
      <c r="H229" s="20" t="s">
        <v>34</v>
      </c>
      <c r="I229" s="20" t="s">
        <v>1272</v>
      </c>
      <c r="J229" s="20" t="s">
        <v>26</v>
      </c>
      <c r="K229" s="20" t="s">
        <v>27</v>
      </c>
      <c r="L229" s="20">
        <v>12315</v>
      </c>
      <c r="M229" s="20" t="s">
        <v>1251</v>
      </c>
      <c r="N229" s="20" t="s">
        <v>1252</v>
      </c>
      <c r="O229" s="24">
        <v>46154</v>
      </c>
      <c r="P229" s="24">
        <v>46884</v>
      </c>
      <c r="XET229"/>
      <c r="XEU229"/>
    </row>
    <row r="230" ht="43.2" spans="1:16375">
      <c r="A230" s="18">
        <v>227</v>
      </c>
      <c r="B230" s="18" t="s">
        <v>18</v>
      </c>
      <c r="C230" s="20" t="s">
        <v>1273</v>
      </c>
      <c r="D230" s="20" t="s">
        <v>1274</v>
      </c>
      <c r="E230" s="20" t="s">
        <v>1275</v>
      </c>
      <c r="F230" s="20" t="s">
        <v>1276</v>
      </c>
      <c r="G230" s="20" t="s">
        <v>23</v>
      </c>
      <c r="H230" s="20" t="s">
        <v>34</v>
      </c>
      <c r="I230" s="20" t="s">
        <v>1277</v>
      </c>
      <c r="J230" s="20" t="s">
        <v>26</v>
      </c>
      <c r="K230" s="20" t="s">
        <v>27</v>
      </c>
      <c r="L230" s="20">
        <v>12315</v>
      </c>
      <c r="M230" s="20" t="s">
        <v>1251</v>
      </c>
      <c r="N230" s="20" t="s">
        <v>1252</v>
      </c>
      <c r="O230" s="24">
        <v>46157</v>
      </c>
      <c r="P230" s="24">
        <v>46887</v>
      </c>
      <c r="XET230"/>
      <c r="XEU230"/>
    </row>
    <row r="231" ht="43.2" spans="1:16375">
      <c r="A231" s="18">
        <v>228</v>
      </c>
      <c r="B231" s="18" t="s">
        <v>18</v>
      </c>
      <c r="C231" s="20" t="s">
        <v>1278</v>
      </c>
      <c r="D231" s="20" t="s">
        <v>1279</v>
      </c>
      <c r="E231" s="20" t="s">
        <v>1280</v>
      </c>
      <c r="F231" s="20" t="s">
        <v>1281</v>
      </c>
      <c r="G231" s="20" t="s">
        <v>23</v>
      </c>
      <c r="H231" s="20" t="s">
        <v>34</v>
      </c>
      <c r="I231" s="20" t="s">
        <v>1282</v>
      </c>
      <c r="J231" s="20" t="s">
        <v>26</v>
      </c>
      <c r="K231" s="20" t="s">
        <v>27</v>
      </c>
      <c r="L231" s="20">
        <v>12315</v>
      </c>
      <c r="M231" s="20" t="s">
        <v>1251</v>
      </c>
      <c r="N231" s="20" t="s">
        <v>1252</v>
      </c>
      <c r="O231" s="24">
        <v>46157</v>
      </c>
      <c r="P231" s="24">
        <v>46887</v>
      </c>
      <c r="XET231"/>
      <c r="XEU231"/>
    </row>
    <row r="232" ht="43.2" spans="1:16375">
      <c r="A232" s="18">
        <v>229</v>
      </c>
      <c r="B232" s="18" t="s">
        <v>18</v>
      </c>
      <c r="C232" s="20" t="s">
        <v>1283</v>
      </c>
      <c r="D232" s="20" t="s">
        <v>1284</v>
      </c>
      <c r="E232" s="20" t="s">
        <v>1285</v>
      </c>
      <c r="F232" s="20" t="s">
        <v>1286</v>
      </c>
      <c r="G232" s="20" t="s">
        <v>23</v>
      </c>
      <c r="H232" s="20" t="s">
        <v>34</v>
      </c>
      <c r="I232" s="20" t="s">
        <v>1287</v>
      </c>
      <c r="J232" s="20" t="s">
        <v>26</v>
      </c>
      <c r="K232" s="20" t="s">
        <v>27</v>
      </c>
      <c r="L232" s="20">
        <v>12315</v>
      </c>
      <c r="M232" s="20" t="s">
        <v>1251</v>
      </c>
      <c r="N232" s="20" t="s">
        <v>1252</v>
      </c>
      <c r="O232" s="24">
        <v>46157</v>
      </c>
      <c r="P232" s="24">
        <v>46887</v>
      </c>
      <c r="XET232"/>
      <c r="XEU232"/>
    </row>
    <row r="233" ht="43.2" spans="1:16375">
      <c r="A233" s="18">
        <v>230</v>
      </c>
      <c r="B233" s="18" t="s">
        <v>18</v>
      </c>
      <c r="C233" s="20" t="s">
        <v>1288</v>
      </c>
      <c r="D233" s="20" t="s">
        <v>1289</v>
      </c>
      <c r="E233" s="20" t="s">
        <v>1290</v>
      </c>
      <c r="F233" s="20" t="s">
        <v>1291</v>
      </c>
      <c r="G233" s="20" t="s">
        <v>23</v>
      </c>
      <c r="H233" s="20" t="s">
        <v>34</v>
      </c>
      <c r="I233" s="20" t="s">
        <v>1292</v>
      </c>
      <c r="J233" s="20" t="s">
        <v>26</v>
      </c>
      <c r="K233" s="20" t="s">
        <v>27</v>
      </c>
      <c r="L233" s="20">
        <v>12315</v>
      </c>
      <c r="M233" s="20" t="s">
        <v>1251</v>
      </c>
      <c r="N233" s="20" t="s">
        <v>1252</v>
      </c>
      <c r="O233" s="24">
        <v>46157</v>
      </c>
      <c r="P233" s="24">
        <v>46887</v>
      </c>
      <c r="XET233"/>
      <c r="XEU233"/>
    </row>
    <row r="234" ht="43.2" spans="1:16375">
      <c r="A234" s="18">
        <v>231</v>
      </c>
      <c r="B234" s="18" t="s">
        <v>18</v>
      </c>
      <c r="C234" s="20" t="s">
        <v>1293</v>
      </c>
      <c r="D234" s="20" t="s">
        <v>1294</v>
      </c>
      <c r="E234" s="20" t="s">
        <v>1295</v>
      </c>
      <c r="F234" s="20" t="s">
        <v>1296</v>
      </c>
      <c r="G234" s="20" t="s">
        <v>23</v>
      </c>
      <c r="H234" s="20" t="s">
        <v>34</v>
      </c>
      <c r="I234" s="20" t="s">
        <v>1297</v>
      </c>
      <c r="J234" s="20" t="s">
        <v>26</v>
      </c>
      <c r="K234" s="20" t="s">
        <v>27</v>
      </c>
      <c r="L234" s="20">
        <v>12315</v>
      </c>
      <c r="M234" s="20" t="s">
        <v>1251</v>
      </c>
      <c r="N234" s="20" t="s">
        <v>1252</v>
      </c>
      <c r="O234" s="24">
        <v>46161</v>
      </c>
      <c r="P234" s="24">
        <v>46891</v>
      </c>
      <c r="XET234"/>
      <c r="XEU234"/>
    </row>
    <row r="235" ht="43.2" spans="1:16375">
      <c r="A235" s="18">
        <v>232</v>
      </c>
      <c r="B235" s="18" t="s">
        <v>18</v>
      </c>
      <c r="C235" s="20" t="s">
        <v>1298</v>
      </c>
      <c r="D235" s="20" t="s">
        <v>1299</v>
      </c>
      <c r="E235" s="20" t="s">
        <v>1300</v>
      </c>
      <c r="F235" s="20" t="s">
        <v>1301</v>
      </c>
      <c r="G235" s="20" t="s">
        <v>23</v>
      </c>
      <c r="H235" s="20" t="s">
        <v>213</v>
      </c>
      <c r="I235" s="20" t="s">
        <v>1302</v>
      </c>
      <c r="J235" s="20" t="s">
        <v>26</v>
      </c>
      <c r="K235" s="20" t="s">
        <v>27</v>
      </c>
      <c r="L235" s="20">
        <v>12315</v>
      </c>
      <c r="M235" s="20" t="s">
        <v>1251</v>
      </c>
      <c r="N235" s="20" t="s">
        <v>1252</v>
      </c>
      <c r="O235" s="24">
        <v>46161</v>
      </c>
      <c r="P235" s="24">
        <v>46891</v>
      </c>
      <c r="XET235"/>
      <c r="XEU235"/>
    </row>
    <row r="236" ht="43.2" spans="1:16375">
      <c r="A236" s="18">
        <v>233</v>
      </c>
      <c r="B236" s="18" t="s">
        <v>18</v>
      </c>
      <c r="C236" s="20" t="s">
        <v>1303</v>
      </c>
      <c r="D236" s="20" t="s">
        <v>1304</v>
      </c>
      <c r="E236" s="20" t="s">
        <v>1305</v>
      </c>
      <c r="F236" s="20" t="s">
        <v>1306</v>
      </c>
      <c r="G236" s="20" t="s">
        <v>23</v>
      </c>
      <c r="H236" s="20" t="s">
        <v>34</v>
      </c>
      <c r="I236" s="20" t="s">
        <v>1307</v>
      </c>
      <c r="J236" s="20" t="s">
        <v>26</v>
      </c>
      <c r="K236" s="20" t="s">
        <v>27</v>
      </c>
      <c r="L236" s="20">
        <v>12315</v>
      </c>
      <c r="M236" s="20" t="s">
        <v>1251</v>
      </c>
      <c r="N236" s="20" t="s">
        <v>1252</v>
      </c>
      <c r="O236" s="24">
        <v>46161</v>
      </c>
      <c r="P236" s="24">
        <v>46891</v>
      </c>
      <c r="XET236"/>
      <c r="XEU236"/>
    </row>
    <row r="237" ht="43.2" spans="1:16375">
      <c r="A237" s="18">
        <v>234</v>
      </c>
      <c r="B237" s="18" t="s">
        <v>18</v>
      </c>
      <c r="C237" s="20" t="s">
        <v>1308</v>
      </c>
      <c r="D237" s="20" t="s">
        <v>1309</v>
      </c>
      <c r="E237" s="20" t="s">
        <v>1310</v>
      </c>
      <c r="F237" s="20" t="s">
        <v>1311</v>
      </c>
      <c r="G237" s="20" t="s">
        <v>23</v>
      </c>
      <c r="H237" s="20" t="s">
        <v>34</v>
      </c>
      <c r="I237" s="20" t="s">
        <v>1312</v>
      </c>
      <c r="J237" s="20" t="s">
        <v>26</v>
      </c>
      <c r="K237" s="20" t="s">
        <v>27</v>
      </c>
      <c r="L237" s="20">
        <v>12315</v>
      </c>
      <c r="M237" s="20" t="s">
        <v>1251</v>
      </c>
      <c r="N237" s="20" t="s">
        <v>1252</v>
      </c>
      <c r="O237" s="24">
        <v>46161</v>
      </c>
      <c r="P237" s="24">
        <v>46891</v>
      </c>
      <c r="XET237"/>
      <c r="XEU237"/>
    </row>
    <row r="238" ht="43.2" spans="1:16375">
      <c r="A238" s="18">
        <v>235</v>
      </c>
      <c r="B238" s="18" t="s">
        <v>18</v>
      </c>
      <c r="C238" s="20" t="s">
        <v>1313</v>
      </c>
      <c r="D238" s="20" t="s">
        <v>1314</v>
      </c>
      <c r="E238" s="20" t="s">
        <v>1315</v>
      </c>
      <c r="F238" s="20" t="s">
        <v>1316</v>
      </c>
      <c r="G238" s="20" t="s">
        <v>23</v>
      </c>
      <c r="H238" s="20" t="s">
        <v>34</v>
      </c>
      <c r="I238" s="20" t="s">
        <v>1317</v>
      </c>
      <c r="J238" s="20" t="s">
        <v>26</v>
      </c>
      <c r="K238" s="20" t="s">
        <v>27</v>
      </c>
      <c r="L238" s="20">
        <v>12315</v>
      </c>
      <c r="M238" s="20" t="s">
        <v>1251</v>
      </c>
      <c r="N238" s="20" t="s">
        <v>1252</v>
      </c>
      <c r="O238" s="24">
        <v>46164</v>
      </c>
      <c r="P238" s="24">
        <v>46894</v>
      </c>
      <c r="XET238"/>
      <c r="XEU238"/>
    </row>
    <row r="239" ht="43.2" spans="1:16375">
      <c r="A239" s="18">
        <v>236</v>
      </c>
      <c r="B239" s="18" t="s">
        <v>18</v>
      </c>
      <c r="C239" s="20" t="s">
        <v>1318</v>
      </c>
      <c r="D239" s="20" t="s">
        <v>1319</v>
      </c>
      <c r="E239" s="20" t="s">
        <v>1320</v>
      </c>
      <c r="F239" s="20" t="s">
        <v>1321</v>
      </c>
      <c r="G239" s="20" t="s">
        <v>23</v>
      </c>
      <c r="H239" s="20" t="s">
        <v>34</v>
      </c>
      <c r="I239" s="20" t="s">
        <v>1322</v>
      </c>
      <c r="J239" s="20" t="s">
        <v>26</v>
      </c>
      <c r="K239" s="20" t="s">
        <v>27</v>
      </c>
      <c r="L239" s="20">
        <v>12315</v>
      </c>
      <c r="M239" s="20" t="s">
        <v>1251</v>
      </c>
      <c r="N239" s="20" t="s">
        <v>1252</v>
      </c>
      <c r="O239" s="24">
        <v>46168</v>
      </c>
      <c r="P239" s="24">
        <v>46898</v>
      </c>
      <c r="XET239"/>
      <c r="XEU239"/>
    </row>
    <row r="240" ht="43.2" spans="1:16375">
      <c r="A240" s="18">
        <v>237</v>
      </c>
      <c r="B240" s="18" t="s">
        <v>18</v>
      </c>
      <c r="C240" s="20" t="s">
        <v>1323</v>
      </c>
      <c r="D240" s="20" t="s">
        <v>1324</v>
      </c>
      <c r="E240" s="20" t="s">
        <v>1325</v>
      </c>
      <c r="F240" s="20" t="s">
        <v>1326</v>
      </c>
      <c r="G240" s="20" t="s">
        <v>23</v>
      </c>
      <c r="H240" s="20" t="s">
        <v>34</v>
      </c>
      <c r="I240" s="20" t="s">
        <v>1327</v>
      </c>
      <c r="J240" s="20" t="s">
        <v>26</v>
      </c>
      <c r="K240" s="20" t="s">
        <v>27</v>
      </c>
      <c r="L240" s="20">
        <v>12315</v>
      </c>
      <c r="M240" s="20" t="s">
        <v>1251</v>
      </c>
      <c r="N240" s="20" t="s">
        <v>1252</v>
      </c>
      <c r="O240" s="24">
        <v>46171</v>
      </c>
      <c r="P240" s="24">
        <v>46901</v>
      </c>
      <c r="XET240"/>
      <c r="XEU240"/>
    </row>
  </sheetData>
  <mergeCells count="2">
    <mergeCell ref="A1:P1"/>
    <mergeCell ref="A2:P2"/>
  </mergeCells>
  <conditionalFormatting sqref="C23">
    <cfRule type="duplicateValues" dxfId="0" priority="3"/>
  </conditionalFormatting>
  <conditionalFormatting sqref="C27">
    <cfRule type="duplicateValues" dxfId="0" priority="2"/>
  </conditionalFormatting>
  <conditionalFormatting sqref="C114:C116">
    <cfRule type="duplicateValues" dxfId="0" priority="1"/>
  </conditionalFormatting>
  <conditionalFormatting sqref="C24:C26 C28:C30">
    <cfRule type="duplicateValues" dxfId="0" priority="4"/>
  </conditionalFormatting>
  <pageMargins left="0.700694444444445" right="0.700694444444445" top="0.314583333333333" bottom="0.275" header="0.298611111111111" footer="0.298611111111111"/>
  <pageSetup paperSize="9" scale="68" fitToHeight="0" orientation="landscape"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U295"/>
  <sheetViews>
    <sheetView workbookViewId="0">
      <selection activeCell="M10" sqref="M10"/>
    </sheetView>
  </sheetViews>
  <sheetFormatPr defaultColWidth="9" defaultRowHeight="14.4"/>
  <cols>
    <col min="1" max="1" width="4.37962962962963" style="3" customWidth="1"/>
    <col min="2" max="2" width="6.25" style="3" customWidth="1"/>
    <col min="3" max="3" width="18.6296296296296" style="42" customWidth="1"/>
    <col min="4" max="4" width="14.1296296296296" style="3" customWidth="1"/>
    <col min="5" max="5" width="19.3796296296296" style="42" customWidth="1"/>
    <col min="6" max="7" width="8.12962962962963" style="42" customWidth="1"/>
    <col min="8" max="8" width="30.6296296296296" style="42" customWidth="1"/>
    <col min="9" max="9" width="14.1296296296296" style="42" customWidth="1"/>
    <col min="10" max="10" width="11.8796296296296" style="42" customWidth="1"/>
    <col min="11" max="11" width="8.12962962962963" style="7" customWidth="1"/>
    <col min="12" max="12" width="8.12962962962963" style="42" customWidth="1"/>
    <col min="13" max="13" width="14.1296296296296" style="42" customWidth="1"/>
    <col min="14" max="14" width="6.25" style="42" customWidth="1"/>
    <col min="15" max="16" width="8.87962962962963" style="42" customWidth="1"/>
    <col min="17" max="16375" width="9" style="3"/>
    <col min="16376" max="16384" width="9" style="43"/>
  </cols>
  <sheetData>
    <row r="1" s="3" customFormat="1" ht="28" customHeight="1" spans="1:16">
      <c r="A1" s="15" t="s">
        <v>1328</v>
      </c>
      <c r="B1" s="15"/>
      <c r="C1" s="16"/>
      <c r="D1" s="15"/>
      <c r="E1" s="16"/>
      <c r="F1" s="15"/>
      <c r="G1" s="15"/>
      <c r="H1" s="15"/>
      <c r="I1" s="15"/>
      <c r="J1" s="16"/>
      <c r="K1" s="16"/>
      <c r="L1" s="15"/>
      <c r="M1" s="15"/>
      <c r="N1" s="15"/>
      <c r="O1" s="15"/>
      <c r="P1" s="15"/>
    </row>
    <row r="2" s="3" customFormat="1" ht="53" customHeight="1" spans="1:16">
      <c r="A2" s="44" t="s">
        <v>2</v>
      </c>
      <c r="B2" s="44" t="s">
        <v>3</v>
      </c>
      <c r="C2" s="44" t="s">
        <v>4</v>
      </c>
      <c r="D2" s="44" t="s">
        <v>5</v>
      </c>
      <c r="E2" s="45" t="s">
        <v>6</v>
      </c>
      <c r="F2" s="44" t="s">
        <v>7</v>
      </c>
      <c r="G2" s="46" t="s">
        <v>8</v>
      </c>
      <c r="H2" s="44" t="s">
        <v>9</v>
      </c>
      <c r="I2" s="44" t="s">
        <v>10</v>
      </c>
      <c r="J2" s="44" t="s">
        <v>11</v>
      </c>
      <c r="K2" s="44" t="s">
        <v>12</v>
      </c>
      <c r="L2" s="44" t="s">
        <v>13</v>
      </c>
      <c r="M2" s="44" t="s">
        <v>14</v>
      </c>
      <c r="N2" s="44" t="s">
        <v>15</v>
      </c>
      <c r="O2" s="44" t="s">
        <v>16</v>
      </c>
      <c r="P2" s="44" t="s">
        <v>17</v>
      </c>
    </row>
    <row r="3" ht="43.2" spans="1:16375">
      <c r="A3" s="18">
        <v>1</v>
      </c>
      <c r="B3" s="22" t="s">
        <v>18</v>
      </c>
      <c r="C3" s="18" t="s">
        <v>1329</v>
      </c>
      <c r="D3" s="18" t="s">
        <v>1330</v>
      </c>
      <c r="E3" s="18" t="s">
        <v>1331</v>
      </c>
      <c r="F3" s="18" t="s">
        <v>1332</v>
      </c>
      <c r="G3" s="22" t="s">
        <v>1333</v>
      </c>
      <c r="H3" s="18" t="s">
        <v>1334</v>
      </c>
      <c r="I3" s="18" t="s">
        <v>1335</v>
      </c>
      <c r="J3" s="22" t="s">
        <v>26</v>
      </c>
      <c r="K3" s="22" t="s">
        <v>27</v>
      </c>
      <c r="L3" s="20">
        <v>12315</v>
      </c>
      <c r="M3" s="22" t="s">
        <v>28</v>
      </c>
      <c r="N3" s="22" t="s">
        <v>29</v>
      </c>
      <c r="O3" s="24">
        <v>46150</v>
      </c>
      <c r="P3" s="24">
        <v>46880</v>
      </c>
      <c r="XET3" s="43"/>
      <c r="XEU3" s="43"/>
    </row>
    <row r="4" ht="32.4" spans="1:16375">
      <c r="A4" s="18">
        <v>2</v>
      </c>
      <c r="B4" s="22" t="s">
        <v>18</v>
      </c>
      <c r="C4" s="18" t="s">
        <v>1336</v>
      </c>
      <c r="D4" s="18" t="s">
        <v>1337</v>
      </c>
      <c r="E4" s="18" t="s">
        <v>1338</v>
      </c>
      <c r="F4" s="18" t="s">
        <v>1339</v>
      </c>
      <c r="G4" s="22" t="s">
        <v>1333</v>
      </c>
      <c r="H4" s="18" t="s">
        <v>1340</v>
      </c>
      <c r="I4" s="18" t="s">
        <v>1341</v>
      </c>
      <c r="J4" s="22" t="s">
        <v>26</v>
      </c>
      <c r="K4" s="22" t="s">
        <v>27</v>
      </c>
      <c r="L4" s="20">
        <v>12315</v>
      </c>
      <c r="M4" s="22" t="s">
        <v>28</v>
      </c>
      <c r="N4" s="22" t="s">
        <v>29</v>
      </c>
      <c r="O4" s="24">
        <v>46150</v>
      </c>
      <c r="P4" s="24">
        <v>46880</v>
      </c>
      <c r="XET4" s="43"/>
      <c r="XEU4" s="43"/>
    </row>
    <row r="5" ht="43.2" spans="1:16375">
      <c r="A5" s="18">
        <v>3</v>
      </c>
      <c r="B5" s="22" t="s">
        <v>18</v>
      </c>
      <c r="C5" s="18" t="s">
        <v>1342</v>
      </c>
      <c r="D5" s="18" t="s">
        <v>1343</v>
      </c>
      <c r="E5" s="18" t="s">
        <v>1344</v>
      </c>
      <c r="F5" s="18" t="s">
        <v>1345</v>
      </c>
      <c r="G5" s="22" t="s">
        <v>1333</v>
      </c>
      <c r="H5" s="18" t="s">
        <v>1334</v>
      </c>
      <c r="I5" s="18" t="s">
        <v>1346</v>
      </c>
      <c r="J5" s="22" t="s">
        <v>26</v>
      </c>
      <c r="K5" s="22" t="s">
        <v>27</v>
      </c>
      <c r="L5" s="20">
        <v>12315</v>
      </c>
      <c r="M5" s="22" t="s">
        <v>28</v>
      </c>
      <c r="N5" s="22" t="s">
        <v>29</v>
      </c>
      <c r="O5" s="24">
        <v>46155</v>
      </c>
      <c r="P5" s="24">
        <v>46885</v>
      </c>
      <c r="XET5" s="43"/>
      <c r="XEU5" s="43"/>
    </row>
    <row r="6" ht="43.2" spans="1:16375">
      <c r="A6" s="18">
        <v>4</v>
      </c>
      <c r="B6" s="22" t="s">
        <v>18</v>
      </c>
      <c r="C6" s="18" t="s">
        <v>1347</v>
      </c>
      <c r="D6" s="18" t="s">
        <v>1348</v>
      </c>
      <c r="E6" s="18" t="s">
        <v>1349</v>
      </c>
      <c r="F6" s="18" t="s">
        <v>1350</v>
      </c>
      <c r="G6" s="22" t="s">
        <v>1333</v>
      </c>
      <c r="H6" s="18" t="s">
        <v>1334</v>
      </c>
      <c r="I6" s="18" t="s">
        <v>1351</v>
      </c>
      <c r="J6" s="22" t="s">
        <v>26</v>
      </c>
      <c r="K6" s="22" t="s">
        <v>27</v>
      </c>
      <c r="L6" s="20">
        <v>12315</v>
      </c>
      <c r="M6" s="22" t="s">
        <v>28</v>
      </c>
      <c r="N6" s="22" t="s">
        <v>29</v>
      </c>
      <c r="O6" s="24">
        <v>46155</v>
      </c>
      <c r="P6" s="24">
        <v>46885</v>
      </c>
      <c r="XET6" s="43"/>
      <c r="XEU6" s="43"/>
    </row>
    <row r="7" ht="32.4" spans="1:16375">
      <c r="A7" s="18">
        <v>5</v>
      </c>
      <c r="B7" s="22" t="s">
        <v>18</v>
      </c>
      <c r="C7" s="18" t="s">
        <v>1352</v>
      </c>
      <c r="D7" s="18" t="s">
        <v>1353</v>
      </c>
      <c r="E7" s="18" t="s">
        <v>1354</v>
      </c>
      <c r="F7" s="18" t="s">
        <v>1355</v>
      </c>
      <c r="G7" s="22" t="s">
        <v>1333</v>
      </c>
      <c r="H7" s="18" t="s">
        <v>1334</v>
      </c>
      <c r="I7" s="18" t="s">
        <v>1356</v>
      </c>
      <c r="J7" s="22" t="s">
        <v>26</v>
      </c>
      <c r="K7" s="22" t="s">
        <v>27</v>
      </c>
      <c r="L7" s="20">
        <v>12315</v>
      </c>
      <c r="M7" s="22" t="s">
        <v>28</v>
      </c>
      <c r="N7" s="22" t="s">
        <v>29</v>
      </c>
      <c r="O7" s="24">
        <v>46157</v>
      </c>
      <c r="P7" s="24">
        <v>46887</v>
      </c>
      <c r="XET7" s="43"/>
      <c r="XEU7" s="43"/>
    </row>
    <row r="8" ht="32.4" spans="1:16375">
      <c r="A8" s="18">
        <v>6</v>
      </c>
      <c r="B8" s="22" t="s">
        <v>18</v>
      </c>
      <c r="C8" s="18" t="s">
        <v>1357</v>
      </c>
      <c r="D8" s="18" t="s">
        <v>1358</v>
      </c>
      <c r="E8" s="18" t="s">
        <v>1359</v>
      </c>
      <c r="F8" s="18" t="s">
        <v>1360</v>
      </c>
      <c r="G8" s="22" t="s">
        <v>1333</v>
      </c>
      <c r="H8" s="18" t="s">
        <v>1334</v>
      </c>
      <c r="I8" s="18" t="s">
        <v>1361</v>
      </c>
      <c r="J8" s="22" t="s">
        <v>26</v>
      </c>
      <c r="K8" s="22" t="s">
        <v>27</v>
      </c>
      <c r="L8" s="20">
        <v>12315</v>
      </c>
      <c r="M8" s="22" t="s">
        <v>28</v>
      </c>
      <c r="N8" s="22" t="s">
        <v>29</v>
      </c>
      <c r="O8" s="24">
        <v>46160</v>
      </c>
      <c r="P8" s="24">
        <v>46890</v>
      </c>
      <c r="XET8" s="43"/>
      <c r="XEU8" s="43"/>
    </row>
    <row r="9" ht="43.2" spans="1:16375">
      <c r="A9" s="18">
        <v>7</v>
      </c>
      <c r="B9" s="22" t="s">
        <v>18</v>
      </c>
      <c r="C9" s="18" t="s">
        <v>1362</v>
      </c>
      <c r="D9" s="18" t="s">
        <v>1363</v>
      </c>
      <c r="E9" s="18" t="s">
        <v>1364</v>
      </c>
      <c r="F9" s="18" t="s">
        <v>1365</v>
      </c>
      <c r="G9" s="22" t="s">
        <v>1333</v>
      </c>
      <c r="H9" s="18" t="s">
        <v>1334</v>
      </c>
      <c r="I9" s="18" t="s">
        <v>1366</v>
      </c>
      <c r="J9" s="22" t="s">
        <v>26</v>
      </c>
      <c r="K9" s="22" t="s">
        <v>27</v>
      </c>
      <c r="L9" s="20">
        <v>12315</v>
      </c>
      <c r="M9" s="22" t="s">
        <v>28</v>
      </c>
      <c r="N9" s="22" t="s">
        <v>29</v>
      </c>
      <c r="O9" s="24">
        <v>46161</v>
      </c>
      <c r="P9" s="24">
        <v>46891</v>
      </c>
      <c r="XET9" s="43"/>
      <c r="XEU9" s="43"/>
    </row>
    <row r="10" ht="43.2" spans="1:16375">
      <c r="A10" s="18">
        <v>8</v>
      </c>
      <c r="B10" s="22" t="s">
        <v>18</v>
      </c>
      <c r="C10" s="18" t="s">
        <v>1367</v>
      </c>
      <c r="D10" s="18" t="s">
        <v>1368</v>
      </c>
      <c r="E10" s="18" t="s">
        <v>1369</v>
      </c>
      <c r="F10" s="18" t="s">
        <v>1370</v>
      </c>
      <c r="G10" s="22" t="s">
        <v>1333</v>
      </c>
      <c r="H10" s="18" t="s">
        <v>1371</v>
      </c>
      <c r="I10" s="18" t="s">
        <v>1372</v>
      </c>
      <c r="J10" s="22" t="s">
        <v>26</v>
      </c>
      <c r="K10" s="22" t="s">
        <v>27</v>
      </c>
      <c r="L10" s="20">
        <v>12315</v>
      </c>
      <c r="M10" s="22" t="s">
        <v>28</v>
      </c>
      <c r="N10" s="22" t="s">
        <v>29</v>
      </c>
      <c r="O10" s="24">
        <v>46161</v>
      </c>
      <c r="P10" s="24">
        <v>46891</v>
      </c>
      <c r="XET10" s="43"/>
      <c r="XEU10" s="43"/>
    </row>
    <row r="11" ht="43.2" spans="1:16375">
      <c r="A11" s="18">
        <v>9</v>
      </c>
      <c r="B11" s="22" t="s">
        <v>18</v>
      </c>
      <c r="C11" s="18" t="s">
        <v>1373</v>
      </c>
      <c r="D11" s="18" t="s">
        <v>1374</v>
      </c>
      <c r="E11" s="18" t="s">
        <v>1375</v>
      </c>
      <c r="F11" s="18" t="s">
        <v>1376</v>
      </c>
      <c r="G11" s="22" t="s">
        <v>1333</v>
      </c>
      <c r="H11" s="18" t="s">
        <v>1334</v>
      </c>
      <c r="I11" s="18" t="s">
        <v>1377</v>
      </c>
      <c r="J11" s="22" t="s">
        <v>26</v>
      </c>
      <c r="K11" s="22" t="s">
        <v>27</v>
      </c>
      <c r="L11" s="20">
        <v>12315</v>
      </c>
      <c r="M11" s="22" t="s">
        <v>28</v>
      </c>
      <c r="N11" s="22" t="s">
        <v>29</v>
      </c>
      <c r="O11" s="24">
        <v>46162</v>
      </c>
      <c r="P11" s="24">
        <v>46892</v>
      </c>
      <c r="XET11" s="43"/>
      <c r="XEU11" s="43"/>
    </row>
    <row r="12" ht="32.4" spans="1:16375">
      <c r="A12" s="18">
        <v>10</v>
      </c>
      <c r="B12" s="22" t="s">
        <v>18</v>
      </c>
      <c r="C12" s="18" t="s">
        <v>1378</v>
      </c>
      <c r="D12" s="18" t="s">
        <v>1379</v>
      </c>
      <c r="E12" s="18" t="s">
        <v>1380</v>
      </c>
      <c r="F12" s="18" t="s">
        <v>1381</v>
      </c>
      <c r="G12" s="22" t="s">
        <v>1333</v>
      </c>
      <c r="H12" s="18" t="s">
        <v>1334</v>
      </c>
      <c r="I12" s="18" t="s">
        <v>1382</v>
      </c>
      <c r="J12" s="22" t="s">
        <v>26</v>
      </c>
      <c r="K12" s="22" t="s">
        <v>27</v>
      </c>
      <c r="L12" s="20">
        <v>12315</v>
      </c>
      <c r="M12" s="22" t="s">
        <v>28</v>
      </c>
      <c r="N12" s="22" t="s">
        <v>29</v>
      </c>
      <c r="O12" s="24">
        <v>46162</v>
      </c>
      <c r="P12" s="24">
        <v>46892</v>
      </c>
      <c r="XET12" s="43"/>
      <c r="XEU12" s="43"/>
    </row>
    <row r="13" ht="32.4" spans="1:16375">
      <c r="A13" s="18">
        <v>11</v>
      </c>
      <c r="B13" s="22" t="s">
        <v>18</v>
      </c>
      <c r="C13" s="18" t="s">
        <v>1357</v>
      </c>
      <c r="D13" s="18" t="s">
        <v>1383</v>
      </c>
      <c r="E13" s="18" t="s">
        <v>1384</v>
      </c>
      <c r="F13" s="18" t="s">
        <v>1360</v>
      </c>
      <c r="G13" s="22" t="s">
        <v>1333</v>
      </c>
      <c r="H13" s="18" t="s">
        <v>1334</v>
      </c>
      <c r="I13" s="18" t="s">
        <v>1385</v>
      </c>
      <c r="J13" s="22" t="s">
        <v>26</v>
      </c>
      <c r="K13" s="22" t="s">
        <v>27</v>
      </c>
      <c r="L13" s="20">
        <v>12315</v>
      </c>
      <c r="M13" s="22" t="s">
        <v>28</v>
      </c>
      <c r="N13" s="22" t="s">
        <v>29</v>
      </c>
      <c r="O13" s="24">
        <v>46167</v>
      </c>
      <c r="P13" s="24">
        <v>46897</v>
      </c>
      <c r="XET13" s="43"/>
      <c r="XEU13" s="43"/>
    </row>
    <row r="14" ht="43.2" spans="1:16375">
      <c r="A14" s="18">
        <v>12</v>
      </c>
      <c r="B14" s="22" t="s">
        <v>18</v>
      </c>
      <c r="C14" s="18" t="s">
        <v>1386</v>
      </c>
      <c r="D14" s="18" t="s">
        <v>1387</v>
      </c>
      <c r="E14" s="18" t="s">
        <v>1388</v>
      </c>
      <c r="F14" s="18" t="s">
        <v>1389</v>
      </c>
      <c r="G14" s="22" t="s">
        <v>1333</v>
      </c>
      <c r="H14" s="18" t="s">
        <v>1334</v>
      </c>
      <c r="I14" s="18" t="s">
        <v>1390</v>
      </c>
      <c r="J14" s="22" t="s">
        <v>26</v>
      </c>
      <c r="K14" s="22" t="s">
        <v>27</v>
      </c>
      <c r="L14" s="20">
        <v>12315</v>
      </c>
      <c r="M14" s="22" t="s">
        <v>28</v>
      </c>
      <c r="N14" s="22" t="s">
        <v>29</v>
      </c>
      <c r="O14" s="24">
        <v>46169</v>
      </c>
      <c r="P14" s="24">
        <v>46899</v>
      </c>
      <c r="XET14" s="43"/>
      <c r="XEU14" s="43"/>
    </row>
    <row r="15" ht="32.4" spans="1:16375">
      <c r="A15" s="18">
        <v>13</v>
      </c>
      <c r="B15" s="22" t="s">
        <v>18</v>
      </c>
      <c r="C15" s="18" t="s">
        <v>1391</v>
      </c>
      <c r="D15" s="18" t="s">
        <v>1392</v>
      </c>
      <c r="E15" s="18" t="s">
        <v>1393</v>
      </c>
      <c r="F15" s="18" t="s">
        <v>1394</v>
      </c>
      <c r="G15" s="22" t="s">
        <v>1333</v>
      </c>
      <c r="H15" s="18" t="s">
        <v>1334</v>
      </c>
      <c r="I15" s="18" t="s">
        <v>1395</v>
      </c>
      <c r="J15" s="22" t="s">
        <v>26</v>
      </c>
      <c r="K15" s="22" t="s">
        <v>27</v>
      </c>
      <c r="L15" s="20">
        <v>12315</v>
      </c>
      <c r="M15" s="22" t="s">
        <v>28</v>
      </c>
      <c r="N15" s="22" t="s">
        <v>29</v>
      </c>
      <c r="O15" s="24">
        <v>46170</v>
      </c>
      <c r="P15" s="24">
        <v>46900</v>
      </c>
      <c r="XET15" s="43"/>
      <c r="XEU15" s="43"/>
    </row>
    <row r="16" ht="32.4" spans="1:16375">
      <c r="A16" s="18">
        <v>14</v>
      </c>
      <c r="B16" s="22" t="s">
        <v>18</v>
      </c>
      <c r="C16" s="18" t="s">
        <v>1396</v>
      </c>
      <c r="D16" s="18" t="s">
        <v>1397</v>
      </c>
      <c r="E16" s="18" t="s">
        <v>1398</v>
      </c>
      <c r="F16" s="18" t="s">
        <v>1399</v>
      </c>
      <c r="G16" s="22" t="s">
        <v>1333</v>
      </c>
      <c r="H16" s="18" t="s">
        <v>1334</v>
      </c>
      <c r="I16" s="18" t="s">
        <v>1400</v>
      </c>
      <c r="J16" s="22" t="s">
        <v>26</v>
      </c>
      <c r="K16" s="22" t="s">
        <v>27</v>
      </c>
      <c r="L16" s="20">
        <v>12315</v>
      </c>
      <c r="M16" s="22" t="s">
        <v>28</v>
      </c>
      <c r="N16" s="22" t="s">
        <v>29</v>
      </c>
      <c r="O16" s="24">
        <v>46170</v>
      </c>
      <c r="P16" s="24">
        <v>46900</v>
      </c>
      <c r="XET16" s="43"/>
      <c r="XEU16" s="43"/>
    </row>
    <row r="17" ht="32.4" spans="1:16375">
      <c r="A17" s="18">
        <v>15</v>
      </c>
      <c r="B17" s="22" t="s">
        <v>18</v>
      </c>
      <c r="C17" s="20" t="s">
        <v>1401</v>
      </c>
      <c r="D17" s="20" t="s">
        <v>1402</v>
      </c>
      <c r="E17" s="20" t="s">
        <v>1403</v>
      </c>
      <c r="F17" s="20" t="s">
        <v>1404</v>
      </c>
      <c r="G17" s="20" t="s">
        <v>1333</v>
      </c>
      <c r="H17" s="20" t="s">
        <v>1334</v>
      </c>
      <c r="I17" s="20" t="s">
        <v>1405</v>
      </c>
      <c r="J17" s="20" t="s">
        <v>105</v>
      </c>
      <c r="K17" s="20" t="s">
        <v>27</v>
      </c>
      <c r="L17" s="20">
        <v>12345</v>
      </c>
      <c r="M17" s="20" t="s">
        <v>28</v>
      </c>
      <c r="N17" s="20" t="s">
        <v>106</v>
      </c>
      <c r="O17" s="24">
        <v>46148</v>
      </c>
      <c r="P17" s="24">
        <v>46878</v>
      </c>
      <c r="XET17" s="43"/>
      <c r="XEU17" s="43"/>
    </row>
    <row r="18" ht="32.4" spans="1:16375">
      <c r="A18" s="18">
        <v>16</v>
      </c>
      <c r="B18" s="22" t="s">
        <v>18</v>
      </c>
      <c r="C18" s="20" t="s">
        <v>1406</v>
      </c>
      <c r="D18" s="20" t="s">
        <v>1407</v>
      </c>
      <c r="E18" s="20" t="s">
        <v>1408</v>
      </c>
      <c r="F18" s="20" t="s">
        <v>1409</v>
      </c>
      <c r="G18" s="20" t="s">
        <v>1333</v>
      </c>
      <c r="H18" s="20" t="s">
        <v>1334</v>
      </c>
      <c r="I18" s="20" t="s">
        <v>1410</v>
      </c>
      <c r="J18" s="20" t="s">
        <v>105</v>
      </c>
      <c r="K18" s="20" t="s">
        <v>27</v>
      </c>
      <c r="L18" s="20">
        <v>12345</v>
      </c>
      <c r="M18" s="20" t="s">
        <v>28</v>
      </c>
      <c r="N18" s="20" t="s">
        <v>106</v>
      </c>
      <c r="O18" s="24">
        <v>46148</v>
      </c>
      <c r="P18" s="24">
        <v>46878</v>
      </c>
      <c r="XET18" s="43"/>
      <c r="XEU18" s="43"/>
    </row>
    <row r="19" ht="32.4" spans="1:16375">
      <c r="A19" s="18">
        <v>17</v>
      </c>
      <c r="B19" s="22" t="s">
        <v>18</v>
      </c>
      <c r="C19" s="20" t="s">
        <v>1411</v>
      </c>
      <c r="D19" s="20" t="s">
        <v>1412</v>
      </c>
      <c r="E19" s="20" t="s">
        <v>1413</v>
      </c>
      <c r="F19" s="20" t="s">
        <v>1414</v>
      </c>
      <c r="G19" s="20" t="s">
        <v>1333</v>
      </c>
      <c r="H19" s="20" t="s">
        <v>1334</v>
      </c>
      <c r="I19" s="20" t="s">
        <v>1415</v>
      </c>
      <c r="J19" s="20" t="s">
        <v>105</v>
      </c>
      <c r="K19" s="20" t="s">
        <v>27</v>
      </c>
      <c r="L19" s="20">
        <v>12345</v>
      </c>
      <c r="M19" s="20" t="s">
        <v>28</v>
      </c>
      <c r="N19" s="20" t="s">
        <v>106</v>
      </c>
      <c r="O19" s="24">
        <v>46149</v>
      </c>
      <c r="P19" s="24">
        <v>46879</v>
      </c>
      <c r="XET19" s="43"/>
      <c r="XEU19" s="43"/>
    </row>
    <row r="20" ht="32.4" spans="1:16375">
      <c r="A20" s="18">
        <v>18</v>
      </c>
      <c r="B20" s="22" t="s">
        <v>18</v>
      </c>
      <c r="C20" s="20" t="s">
        <v>1416</v>
      </c>
      <c r="D20" s="20" t="s">
        <v>1417</v>
      </c>
      <c r="E20" s="20" t="s">
        <v>1418</v>
      </c>
      <c r="F20" s="20" t="s">
        <v>1419</v>
      </c>
      <c r="G20" s="20" t="s">
        <v>1333</v>
      </c>
      <c r="H20" s="20" t="s">
        <v>1334</v>
      </c>
      <c r="I20" s="20" t="s">
        <v>1420</v>
      </c>
      <c r="J20" s="20" t="s">
        <v>105</v>
      </c>
      <c r="K20" s="20" t="s">
        <v>27</v>
      </c>
      <c r="L20" s="20">
        <v>12345</v>
      </c>
      <c r="M20" s="20" t="s">
        <v>28</v>
      </c>
      <c r="N20" s="20" t="s">
        <v>106</v>
      </c>
      <c r="O20" s="24">
        <v>46151</v>
      </c>
      <c r="P20" s="24">
        <v>46881</v>
      </c>
      <c r="XET20" s="43"/>
      <c r="XEU20" s="43"/>
    </row>
    <row r="21" ht="43.2" spans="1:16375">
      <c r="A21" s="18">
        <v>19</v>
      </c>
      <c r="B21" s="22" t="s">
        <v>18</v>
      </c>
      <c r="C21" s="20" t="s">
        <v>1421</v>
      </c>
      <c r="D21" s="20" t="s">
        <v>1422</v>
      </c>
      <c r="E21" s="20" t="s">
        <v>1423</v>
      </c>
      <c r="F21" s="20" t="s">
        <v>1424</v>
      </c>
      <c r="G21" s="20" t="s">
        <v>1333</v>
      </c>
      <c r="H21" s="20" t="s">
        <v>1334</v>
      </c>
      <c r="I21" s="20" t="s">
        <v>1425</v>
      </c>
      <c r="J21" s="20" t="s">
        <v>105</v>
      </c>
      <c r="K21" s="20" t="s">
        <v>27</v>
      </c>
      <c r="L21" s="20">
        <v>12345</v>
      </c>
      <c r="M21" s="20" t="s">
        <v>28</v>
      </c>
      <c r="N21" s="20" t="s">
        <v>106</v>
      </c>
      <c r="O21" s="24">
        <v>46154</v>
      </c>
      <c r="P21" s="24">
        <v>46884</v>
      </c>
      <c r="XET21" s="43"/>
      <c r="XEU21" s="43"/>
    </row>
    <row r="22" ht="32.4" spans="1:16375">
      <c r="A22" s="18">
        <v>20</v>
      </c>
      <c r="B22" s="22" t="s">
        <v>18</v>
      </c>
      <c r="C22" s="20" t="s">
        <v>1426</v>
      </c>
      <c r="D22" s="20" t="s">
        <v>1427</v>
      </c>
      <c r="E22" s="20" t="s">
        <v>1428</v>
      </c>
      <c r="F22" s="20" t="s">
        <v>1429</v>
      </c>
      <c r="G22" s="20" t="s">
        <v>1333</v>
      </c>
      <c r="H22" s="20" t="s">
        <v>1334</v>
      </c>
      <c r="I22" s="20" t="s">
        <v>1430</v>
      </c>
      <c r="J22" s="20" t="s">
        <v>105</v>
      </c>
      <c r="K22" s="20" t="s">
        <v>27</v>
      </c>
      <c r="L22" s="20">
        <v>12345</v>
      </c>
      <c r="M22" s="20" t="s">
        <v>28</v>
      </c>
      <c r="N22" s="20" t="s">
        <v>106</v>
      </c>
      <c r="O22" s="24">
        <v>46156</v>
      </c>
      <c r="P22" s="24">
        <v>46886</v>
      </c>
      <c r="XET22" s="43"/>
      <c r="XEU22" s="43"/>
    </row>
    <row r="23" ht="32.4" spans="1:16375">
      <c r="A23" s="18">
        <v>21</v>
      </c>
      <c r="B23" s="22" t="s">
        <v>18</v>
      </c>
      <c r="C23" s="20" t="s">
        <v>1431</v>
      </c>
      <c r="D23" s="20" t="s">
        <v>1432</v>
      </c>
      <c r="E23" s="20" t="s">
        <v>1433</v>
      </c>
      <c r="F23" s="20" t="s">
        <v>1434</v>
      </c>
      <c r="G23" s="20" t="s">
        <v>1333</v>
      </c>
      <c r="H23" s="20" t="s">
        <v>1334</v>
      </c>
      <c r="I23" s="20" t="s">
        <v>1435</v>
      </c>
      <c r="J23" s="20" t="s">
        <v>105</v>
      </c>
      <c r="K23" s="20" t="s">
        <v>27</v>
      </c>
      <c r="L23" s="20">
        <v>12345</v>
      </c>
      <c r="M23" s="20" t="s">
        <v>28</v>
      </c>
      <c r="N23" s="20" t="s">
        <v>106</v>
      </c>
      <c r="O23" s="24">
        <v>46161</v>
      </c>
      <c r="P23" s="24">
        <v>46891</v>
      </c>
      <c r="XET23" s="43"/>
      <c r="XEU23" s="43"/>
    </row>
    <row r="24" ht="32.4" spans="1:16375">
      <c r="A24" s="18">
        <v>22</v>
      </c>
      <c r="B24" s="22" t="s">
        <v>18</v>
      </c>
      <c r="C24" s="20" t="s">
        <v>1436</v>
      </c>
      <c r="D24" s="20" t="s">
        <v>1437</v>
      </c>
      <c r="E24" s="20" t="s">
        <v>1438</v>
      </c>
      <c r="F24" s="20" t="s">
        <v>1439</v>
      </c>
      <c r="G24" s="20" t="s">
        <v>1333</v>
      </c>
      <c r="H24" s="20" t="s">
        <v>1334</v>
      </c>
      <c r="I24" s="20" t="s">
        <v>1440</v>
      </c>
      <c r="J24" s="20" t="s">
        <v>105</v>
      </c>
      <c r="K24" s="20" t="s">
        <v>27</v>
      </c>
      <c r="L24" s="20">
        <v>12345</v>
      </c>
      <c r="M24" s="20" t="s">
        <v>28</v>
      </c>
      <c r="N24" s="20" t="s">
        <v>106</v>
      </c>
      <c r="O24" s="24">
        <v>46163</v>
      </c>
      <c r="P24" s="24">
        <v>46893</v>
      </c>
      <c r="XET24" s="43"/>
      <c r="XEU24" s="43"/>
    </row>
    <row r="25" ht="32.4" spans="1:16375">
      <c r="A25" s="18">
        <v>23</v>
      </c>
      <c r="B25" s="22" t="s">
        <v>18</v>
      </c>
      <c r="C25" s="20" t="s">
        <v>1441</v>
      </c>
      <c r="D25" s="20" t="s">
        <v>1442</v>
      </c>
      <c r="E25" s="20" t="s">
        <v>1443</v>
      </c>
      <c r="F25" s="20" t="s">
        <v>1444</v>
      </c>
      <c r="G25" s="20" t="s">
        <v>1333</v>
      </c>
      <c r="H25" s="20" t="s">
        <v>1334</v>
      </c>
      <c r="I25" s="20" t="s">
        <v>1445</v>
      </c>
      <c r="J25" s="20" t="s">
        <v>105</v>
      </c>
      <c r="K25" s="20" t="s">
        <v>27</v>
      </c>
      <c r="L25" s="20">
        <v>12345</v>
      </c>
      <c r="M25" s="20" t="s">
        <v>28</v>
      </c>
      <c r="N25" s="20" t="s">
        <v>106</v>
      </c>
      <c r="O25" s="24">
        <v>46167</v>
      </c>
      <c r="P25" s="24">
        <v>46897</v>
      </c>
      <c r="XET25" s="43"/>
      <c r="XEU25" s="43"/>
    </row>
    <row r="26" ht="32.4" spans="1:16375">
      <c r="A26" s="18">
        <v>24</v>
      </c>
      <c r="B26" s="22" t="s">
        <v>18</v>
      </c>
      <c r="C26" s="20" t="s">
        <v>1446</v>
      </c>
      <c r="D26" s="20" t="s">
        <v>1447</v>
      </c>
      <c r="E26" s="20" t="s">
        <v>1448</v>
      </c>
      <c r="F26" s="20" t="s">
        <v>1449</v>
      </c>
      <c r="G26" s="20" t="s">
        <v>1333</v>
      </c>
      <c r="H26" s="20" t="s">
        <v>1334</v>
      </c>
      <c r="I26" s="20" t="s">
        <v>1450</v>
      </c>
      <c r="J26" s="20" t="s">
        <v>105</v>
      </c>
      <c r="K26" s="20" t="s">
        <v>27</v>
      </c>
      <c r="L26" s="20">
        <v>12345</v>
      </c>
      <c r="M26" s="20" t="s">
        <v>28</v>
      </c>
      <c r="N26" s="20" t="s">
        <v>106</v>
      </c>
      <c r="O26" s="24">
        <v>46169</v>
      </c>
      <c r="P26" s="24">
        <v>46899</v>
      </c>
      <c r="XET26" s="43"/>
      <c r="XEU26" s="43"/>
    </row>
    <row r="27" ht="43.2" spans="1:16375">
      <c r="A27" s="18">
        <v>25</v>
      </c>
      <c r="B27" s="22" t="s">
        <v>18</v>
      </c>
      <c r="C27" s="20" t="s">
        <v>1451</v>
      </c>
      <c r="D27" s="20" t="s">
        <v>1452</v>
      </c>
      <c r="E27" s="20" t="s">
        <v>1453</v>
      </c>
      <c r="F27" s="20" t="s">
        <v>1454</v>
      </c>
      <c r="G27" s="20" t="s">
        <v>1333</v>
      </c>
      <c r="H27" s="20" t="s">
        <v>1334</v>
      </c>
      <c r="I27" s="20" t="s">
        <v>1455</v>
      </c>
      <c r="J27" s="22" t="s">
        <v>26</v>
      </c>
      <c r="K27" s="22" t="s">
        <v>27</v>
      </c>
      <c r="L27" s="30">
        <v>12315</v>
      </c>
      <c r="M27" s="22" t="s">
        <v>138</v>
      </c>
      <c r="N27" s="20" t="s">
        <v>139</v>
      </c>
      <c r="O27" s="32">
        <v>46149</v>
      </c>
      <c r="P27" s="32">
        <v>46880</v>
      </c>
      <c r="XET27" s="43"/>
      <c r="XEU27" s="43"/>
    </row>
    <row r="28" ht="43.2" spans="1:16375">
      <c r="A28" s="18">
        <v>26</v>
      </c>
      <c r="B28" s="22" t="s">
        <v>18</v>
      </c>
      <c r="C28" s="20" t="s">
        <v>1456</v>
      </c>
      <c r="D28" s="20" t="s">
        <v>1457</v>
      </c>
      <c r="E28" s="20" t="s">
        <v>1458</v>
      </c>
      <c r="F28" s="20" t="s">
        <v>1459</v>
      </c>
      <c r="G28" s="20" t="s">
        <v>1333</v>
      </c>
      <c r="H28" s="20" t="s">
        <v>1334</v>
      </c>
      <c r="I28" s="20" t="s">
        <v>1460</v>
      </c>
      <c r="J28" s="22" t="s">
        <v>26</v>
      </c>
      <c r="K28" s="22" t="s">
        <v>27</v>
      </c>
      <c r="L28" s="30">
        <v>12315</v>
      </c>
      <c r="M28" s="22" t="s">
        <v>138</v>
      </c>
      <c r="N28" s="20" t="s">
        <v>139</v>
      </c>
      <c r="O28" s="32">
        <v>46151</v>
      </c>
      <c r="P28" s="32">
        <v>46882</v>
      </c>
      <c r="XET28" s="43"/>
      <c r="XEU28" s="43"/>
    </row>
    <row r="29" ht="43.2" spans="1:16375">
      <c r="A29" s="18">
        <v>27</v>
      </c>
      <c r="B29" s="22" t="s">
        <v>18</v>
      </c>
      <c r="C29" s="20" t="s">
        <v>1461</v>
      </c>
      <c r="D29" s="20" t="s">
        <v>1462</v>
      </c>
      <c r="E29" s="20" t="s">
        <v>1463</v>
      </c>
      <c r="F29" s="20" t="s">
        <v>1464</v>
      </c>
      <c r="G29" s="20" t="s">
        <v>1333</v>
      </c>
      <c r="H29" s="20" t="s">
        <v>1334</v>
      </c>
      <c r="I29" s="20" t="s">
        <v>1465</v>
      </c>
      <c r="J29" s="22" t="s">
        <v>26</v>
      </c>
      <c r="K29" s="22" t="s">
        <v>27</v>
      </c>
      <c r="L29" s="30">
        <v>12315</v>
      </c>
      <c r="M29" s="22" t="s">
        <v>138</v>
      </c>
      <c r="N29" s="20" t="s">
        <v>139</v>
      </c>
      <c r="O29" s="32">
        <v>46151</v>
      </c>
      <c r="P29" s="32">
        <v>46882</v>
      </c>
      <c r="XET29" s="43"/>
      <c r="XEU29" s="43"/>
    </row>
    <row r="30" ht="43.2" spans="1:16375">
      <c r="A30" s="18">
        <v>28</v>
      </c>
      <c r="B30" s="22" t="s">
        <v>18</v>
      </c>
      <c r="C30" s="20" t="s">
        <v>1466</v>
      </c>
      <c r="D30" s="20" t="s">
        <v>1467</v>
      </c>
      <c r="E30" s="20" t="s">
        <v>1468</v>
      </c>
      <c r="F30" s="20" t="s">
        <v>1469</v>
      </c>
      <c r="G30" s="20" t="s">
        <v>1333</v>
      </c>
      <c r="H30" s="20" t="s">
        <v>1334</v>
      </c>
      <c r="I30" s="20" t="s">
        <v>1470</v>
      </c>
      <c r="J30" s="22" t="s">
        <v>26</v>
      </c>
      <c r="K30" s="22" t="s">
        <v>27</v>
      </c>
      <c r="L30" s="30">
        <v>12315</v>
      </c>
      <c r="M30" s="22" t="s">
        <v>138</v>
      </c>
      <c r="N30" s="20" t="s">
        <v>139</v>
      </c>
      <c r="O30" s="32">
        <v>46153</v>
      </c>
      <c r="P30" s="32">
        <v>46884</v>
      </c>
      <c r="XET30" s="43"/>
      <c r="XEU30" s="43"/>
    </row>
    <row r="31" ht="43.2" spans="1:16375">
      <c r="A31" s="18">
        <v>29</v>
      </c>
      <c r="B31" s="22" t="s">
        <v>18</v>
      </c>
      <c r="C31" s="20" t="s">
        <v>1471</v>
      </c>
      <c r="D31" s="20" t="s">
        <v>1472</v>
      </c>
      <c r="E31" s="20" t="s">
        <v>1473</v>
      </c>
      <c r="F31" s="20" t="s">
        <v>1474</v>
      </c>
      <c r="G31" s="20" t="s">
        <v>1333</v>
      </c>
      <c r="H31" s="20" t="s">
        <v>1334</v>
      </c>
      <c r="I31" s="20" t="s">
        <v>1475</v>
      </c>
      <c r="J31" s="22" t="s">
        <v>26</v>
      </c>
      <c r="K31" s="22" t="s">
        <v>27</v>
      </c>
      <c r="L31" s="30">
        <v>12315</v>
      </c>
      <c r="M31" s="22" t="s">
        <v>138</v>
      </c>
      <c r="N31" s="20" t="s">
        <v>139</v>
      </c>
      <c r="O31" s="32">
        <v>46154</v>
      </c>
      <c r="P31" s="32">
        <v>46885</v>
      </c>
      <c r="XET31" s="43"/>
      <c r="XEU31" s="43"/>
    </row>
    <row r="32" ht="43.2" spans="1:16375">
      <c r="A32" s="18">
        <v>30</v>
      </c>
      <c r="B32" s="22" t="s">
        <v>18</v>
      </c>
      <c r="C32" s="20" t="s">
        <v>1476</v>
      </c>
      <c r="D32" s="20" t="s">
        <v>1477</v>
      </c>
      <c r="E32" s="20" t="s">
        <v>1478</v>
      </c>
      <c r="F32" s="20" t="s">
        <v>1474</v>
      </c>
      <c r="G32" s="20" t="s">
        <v>1333</v>
      </c>
      <c r="H32" s="20" t="s">
        <v>1334</v>
      </c>
      <c r="I32" s="20" t="s">
        <v>1479</v>
      </c>
      <c r="J32" s="22" t="s">
        <v>26</v>
      </c>
      <c r="K32" s="22" t="s">
        <v>27</v>
      </c>
      <c r="L32" s="30">
        <v>12315</v>
      </c>
      <c r="M32" s="22" t="s">
        <v>138</v>
      </c>
      <c r="N32" s="20" t="s">
        <v>139</v>
      </c>
      <c r="O32" s="32">
        <v>46154</v>
      </c>
      <c r="P32" s="32">
        <v>46885</v>
      </c>
      <c r="XET32" s="43"/>
      <c r="XEU32" s="43"/>
    </row>
    <row r="33" ht="43.2" spans="1:16375">
      <c r="A33" s="18">
        <v>31</v>
      </c>
      <c r="B33" s="22" t="s">
        <v>18</v>
      </c>
      <c r="C33" s="20" t="s">
        <v>1480</v>
      </c>
      <c r="D33" s="20" t="s">
        <v>1481</v>
      </c>
      <c r="E33" s="20" t="s">
        <v>1482</v>
      </c>
      <c r="F33" s="20" t="s">
        <v>1483</v>
      </c>
      <c r="G33" s="20" t="s">
        <v>1333</v>
      </c>
      <c r="H33" s="20" t="s">
        <v>1334</v>
      </c>
      <c r="I33" s="20" t="s">
        <v>1484</v>
      </c>
      <c r="J33" s="22" t="s">
        <v>26</v>
      </c>
      <c r="K33" s="22" t="s">
        <v>27</v>
      </c>
      <c r="L33" s="30">
        <v>12315</v>
      </c>
      <c r="M33" s="22" t="s">
        <v>138</v>
      </c>
      <c r="N33" s="20" t="s">
        <v>139</v>
      </c>
      <c r="O33" s="32">
        <v>46160</v>
      </c>
      <c r="P33" s="32">
        <v>46891</v>
      </c>
      <c r="XET33" s="43"/>
      <c r="XEU33" s="43"/>
    </row>
    <row r="34" ht="43.2" spans="1:16375">
      <c r="A34" s="18">
        <v>32</v>
      </c>
      <c r="B34" s="22" t="s">
        <v>18</v>
      </c>
      <c r="C34" s="20" t="s">
        <v>1485</v>
      </c>
      <c r="D34" s="20" t="s">
        <v>1486</v>
      </c>
      <c r="E34" s="20" t="s">
        <v>1487</v>
      </c>
      <c r="F34" s="20" t="s">
        <v>1488</v>
      </c>
      <c r="G34" s="20" t="s">
        <v>1333</v>
      </c>
      <c r="H34" s="20" t="s">
        <v>1334</v>
      </c>
      <c r="I34" s="20" t="s">
        <v>1489</v>
      </c>
      <c r="J34" s="22" t="s">
        <v>26</v>
      </c>
      <c r="K34" s="22" t="s">
        <v>27</v>
      </c>
      <c r="L34" s="30">
        <v>12315</v>
      </c>
      <c r="M34" s="22" t="s">
        <v>138</v>
      </c>
      <c r="N34" s="20" t="s">
        <v>139</v>
      </c>
      <c r="O34" s="32">
        <v>46162</v>
      </c>
      <c r="P34" s="32">
        <v>46893</v>
      </c>
      <c r="XET34" s="43"/>
      <c r="XEU34" s="43"/>
    </row>
    <row r="35" ht="43.2" spans="1:16375">
      <c r="A35" s="18">
        <v>33</v>
      </c>
      <c r="B35" s="22" t="s">
        <v>18</v>
      </c>
      <c r="C35" s="20" t="s">
        <v>1490</v>
      </c>
      <c r="D35" s="20" t="s">
        <v>1491</v>
      </c>
      <c r="E35" s="20" t="s">
        <v>1492</v>
      </c>
      <c r="F35" s="20" t="s">
        <v>1493</v>
      </c>
      <c r="G35" s="20" t="s">
        <v>1333</v>
      </c>
      <c r="H35" s="20" t="s">
        <v>1334</v>
      </c>
      <c r="I35" s="20" t="s">
        <v>1494</v>
      </c>
      <c r="J35" s="22" t="s">
        <v>26</v>
      </c>
      <c r="K35" s="22" t="s">
        <v>27</v>
      </c>
      <c r="L35" s="30">
        <v>12315</v>
      </c>
      <c r="M35" s="22" t="s">
        <v>138</v>
      </c>
      <c r="N35" s="20" t="s">
        <v>139</v>
      </c>
      <c r="O35" s="32">
        <v>46162</v>
      </c>
      <c r="P35" s="32">
        <v>46893</v>
      </c>
      <c r="XET35" s="43"/>
      <c r="XEU35" s="43"/>
    </row>
    <row r="36" ht="43.2" spans="1:16375">
      <c r="A36" s="18">
        <v>34</v>
      </c>
      <c r="B36" s="22" t="s">
        <v>18</v>
      </c>
      <c r="C36" s="20" t="s">
        <v>1495</v>
      </c>
      <c r="D36" s="20" t="s">
        <v>1496</v>
      </c>
      <c r="E36" s="20" t="s">
        <v>1497</v>
      </c>
      <c r="F36" s="20" t="s">
        <v>1498</v>
      </c>
      <c r="G36" s="20" t="s">
        <v>1333</v>
      </c>
      <c r="H36" s="20" t="s">
        <v>1334</v>
      </c>
      <c r="I36" s="20" t="s">
        <v>1499</v>
      </c>
      <c r="J36" s="22" t="s">
        <v>26</v>
      </c>
      <c r="K36" s="22" t="s">
        <v>27</v>
      </c>
      <c r="L36" s="30">
        <v>12315</v>
      </c>
      <c r="M36" s="22" t="s">
        <v>138</v>
      </c>
      <c r="N36" s="20" t="s">
        <v>139</v>
      </c>
      <c r="O36" s="32">
        <v>46163</v>
      </c>
      <c r="P36" s="32">
        <v>46894</v>
      </c>
      <c r="XET36" s="43"/>
      <c r="XEU36" s="43"/>
    </row>
    <row r="37" ht="43.2" spans="1:16375">
      <c r="A37" s="18">
        <v>35</v>
      </c>
      <c r="B37" s="22" t="s">
        <v>18</v>
      </c>
      <c r="C37" s="20" t="s">
        <v>1500</v>
      </c>
      <c r="D37" s="20" t="s">
        <v>1501</v>
      </c>
      <c r="E37" s="20" t="s">
        <v>1502</v>
      </c>
      <c r="F37" s="20" t="s">
        <v>1503</v>
      </c>
      <c r="G37" s="20" t="s">
        <v>1333</v>
      </c>
      <c r="H37" s="20" t="s">
        <v>1334</v>
      </c>
      <c r="I37" s="20" t="s">
        <v>1504</v>
      </c>
      <c r="J37" s="22" t="s">
        <v>26</v>
      </c>
      <c r="K37" s="22" t="s">
        <v>27</v>
      </c>
      <c r="L37" s="30">
        <v>12315</v>
      </c>
      <c r="M37" s="22" t="s">
        <v>138</v>
      </c>
      <c r="N37" s="20" t="s">
        <v>139</v>
      </c>
      <c r="O37" s="32">
        <v>46167</v>
      </c>
      <c r="P37" s="32">
        <v>46898</v>
      </c>
      <c r="XET37" s="43"/>
      <c r="XEU37" s="43"/>
    </row>
    <row r="38" ht="43.2" spans="1:16375">
      <c r="A38" s="18">
        <v>36</v>
      </c>
      <c r="B38" s="22" t="s">
        <v>18</v>
      </c>
      <c r="C38" s="20" t="s">
        <v>1505</v>
      </c>
      <c r="D38" s="20" t="s">
        <v>1506</v>
      </c>
      <c r="E38" s="20" t="s">
        <v>1507</v>
      </c>
      <c r="F38" s="20" t="s">
        <v>1508</v>
      </c>
      <c r="G38" s="20" t="s">
        <v>1333</v>
      </c>
      <c r="H38" s="20" t="s">
        <v>1334</v>
      </c>
      <c r="I38" s="20" t="s">
        <v>1509</v>
      </c>
      <c r="J38" s="22" t="s">
        <v>26</v>
      </c>
      <c r="K38" s="22" t="s">
        <v>27</v>
      </c>
      <c r="L38" s="30">
        <v>12315</v>
      </c>
      <c r="M38" s="22" t="s">
        <v>138</v>
      </c>
      <c r="N38" s="20" t="s">
        <v>139</v>
      </c>
      <c r="O38" s="32">
        <v>46168</v>
      </c>
      <c r="P38" s="32">
        <v>46899</v>
      </c>
      <c r="XET38" s="43"/>
      <c r="XEU38" s="43"/>
    </row>
    <row r="39" ht="43.2" spans="1:16375">
      <c r="A39" s="18">
        <v>37</v>
      </c>
      <c r="B39" s="22" t="s">
        <v>18</v>
      </c>
      <c r="C39" s="20" t="s">
        <v>1510</v>
      </c>
      <c r="D39" s="20" t="s">
        <v>1511</v>
      </c>
      <c r="E39" s="20" t="s">
        <v>1512</v>
      </c>
      <c r="F39" s="20" t="s">
        <v>1513</v>
      </c>
      <c r="G39" s="20" t="s">
        <v>1333</v>
      </c>
      <c r="H39" s="20" t="s">
        <v>1334</v>
      </c>
      <c r="I39" s="20" t="s">
        <v>1514</v>
      </c>
      <c r="J39" s="22" t="s">
        <v>26</v>
      </c>
      <c r="K39" s="22" t="s">
        <v>27</v>
      </c>
      <c r="L39" s="30">
        <v>12315</v>
      </c>
      <c r="M39" s="22" t="s">
        <v>138</v>
      </c>
      <c r="N39" s="20" t="s">
        <v>139</v>
      </c>
      <c r="O39" s="32">
        <v>46170</v>
      </c>
      <c r="P39" s="32">
        <v>46901</v>
      </c>
      <c r="XET39" s="43"/>
      <c r="XEU39" s="43"/>
    </row>
    <row r="40" ht="32.4" spans="1:16375">
      <c r="A40" s="18">
        <v>38</v>
      </c>
      <c r="B40" s="22" t="s">
        <v>18</v>
      </c>
      <c r="C40" s="20" t="s">
        <v>1515</v>
      </c>
      <c r="D40" s="20" t="s">
        <v>1516</v>
      </c>
      <c r="E40" s="20" t="s">
        <v>1517</v>
      </c>
      <c r="F40" s="20" t="s">
        <v>1518</v>
      </c>
      <c r="G40" s="20" t="s">
        <v>1333</v>
      </c>
      <c r="H40" s="20" t="s">
        <v>1334</v>
      </c>
      <c r="I40" s="20" t="s">
        <v>1519</v>
      </c>
      <c r="J40" s="22" t="s">
        <v>26</v>
      </c>
      <c r="K40" s="22" t="s">
        <v>187</v>
      </c>
      <c r="L40" s="30">
        <v>12345</v>
      </c>
      <c r="M40" s="20" t="s">
        <v>28</v>
      </c>
      <c r="N40" s="20" t="s">
        <v>188</v>
      </c>
      <c r="O40" s="24">
        <v>46148</v>
      </c>
      <c r="P40" s="24">
        <v>46878</v>
      </c>
      <c r="XET40" s="43"/>
      <c r="XEU40" s="43"/>
    </row>
    <row r="41" ht="32.4" spans="1:16375">
      <c r="A41" s="18">
        <v>39</v>
      </c>
      <c r="B41" s="22" t="s">
        <v>18</v>
      </c>
      <c r="C41" s="20" t="s">
        <v>1520</v>
      </c>
      <c r="D41" s="20" t="s">
        <v>1521</v>
      </c>
      <c r="E41" s="20" t="s">
        <v>1522</v>
      </c>
      <c r="F41" s="20" t="s">
        <v>1523</v>
      </c>
      <c r="G41" s="20" t="s">
        <v>1333</v>
      </c>
      <c r="H41" s="20" t="s">
        <v>1334</v>
      </c>
      <c r="I41" s="20" t="s">
        <v>1524</v>
      </c>
      <c r="J41" s="22" t="s">
        <v>26</v>
      </c>
      <c r="K41" s="22" t="s">
        <v>187</v>
      </c>
      <c r="L41" s="30">
        <v>12345</v>
      </c>
      <c r="M41" s="20" t="s">
        <v>28</v>
      </c>
      <c r="N41" s="20" t="s">
        <v>188</v>
      </c>
      <c r="O41" s="24">
        <v>46148</v>
      </c>
      <c r="P41" s="24">
        <v>46878</v>
      </c>
      <c r="XET41" s="43"/>
      <c r="XEU41" s="43"/>
    </row>
    <row r="42" ht="32.4" spans="1:16375">
      <c r="A42" s="18">
        <v>40</v>
      </c>
      <c r="B42" s="22" t="s">
        <v>18</v>
      </c>
      <c r="C42" s="20" t="s">
        <v>1525</v>
      </c>
      <c r="D42" s="20" t="s">
        <v>1526</v>
      </c>
      <c r="E42" s="20" t="s">
        <v>1527</v>
      </c>
      <c r="F42" s="20" t="s">
        <v>1528</v>
      </c>
      <c r="G42" s="20" t="s">
        <v>1333</v>
      </c>
      <c r="H42" s="20" t="s">
        <v>1334</v>
      </c>
      <c r="I42" s="20" t="s">
        <v>1529</v>
      </c>
      <c r="J42" s="22" t="s">
        <v>26</v>
      </c>
      <c r="K42" s="22" t="s">
        <v>187</v>
      </c>
      <c r="L42" s="30">
        <v>12345</v>
      </c>
      <c r="M42" s="20" t="s">
        <v>28</v>
      </c>
      <c r="N42" s="20" t="s">
        <v>188</v>
      </c>
      <c r="O42" s="24">
        <v>46153</v>
      </c>
      <c r="P42" s="24">
        <v>46883</v>
      </c>
      <c r="XET42" s="43"/>
      <c r="XEU42" s="43"/>
    </row>
    <row r="43" ht="32.4" spans="1:16375">
      <c r="A43" s="18">
        <v>41</v>
      </c>
      <c r="B43" s="18" t="s">
        <v>18</v>
      </c>
      <c r="C43" s="20" t="s">
        <v>1530</v>
      </c>
      <c r="D43" s="20" t="s">
        <v>1531</v>
      </c>
      <c r="E43" s="20" t="s">
        <v>1532</v>
      </c>
      <c r="F43" s="20" t="s">
        <v>1533</v>
      </c>
      <c r="G43" s="20" t="s">
        <v>1333</v>
      </c>
      <c r="H43" s="20" t="s">
        <v>1334</v>
      </c>
      <c r="I43" s="20" t="s">
        <v>1534</v>
      </c>
      <c r="J43" s="22" t="s">
        <v>26</v>
      </c>
      <c r="K43" s="22" t="s">
        <v>187</v>
      </c>
      <c r="L43" s="30">
        <v>12345</v>
      </c>
      <c r="M43" s="20" t="s">
        <v>28</v>
      </c>
      <c r="N43" s="20" t="s">
        <v>188</v>
      </c>
      <c r="O43" s="24">
        <v>46163</v>
      </c>
      <c r="P43" s="24">
        <v>46893</v>
      </c>
      <c r="XET43" s="43"/>
      <c r="XEU43" s="43"/>
    </row>
    <row r="44" ht="32.4" spans="1:16375">
      <c r="A44" s="18">
        <v>42</v>
      </c>
      <c r="B44" s="18" t="s">
        <v>18</v>
      </c>
      <c r="C44" s="20" t="s">
        <v>1535</v>
      </c>
      <c r="D44" s="20" t="s">
        <v>1536</v>
      </c>
      <c r="E44" s="20" t="s">
        <v>1537</v>
      </c>
      <c r="F44" s="20" t="s">
        <v>1538</v>
      </c>
      <c r="G44" s="20" t="s">
        <v>1333</v>
      </c>
      <c r="H44" s="20" t="s">
        <v>1334</v>
      </c>
      <c r="I44" s="20" t="s">
        <v>1539</v>
      </c>
      <c r="J44" s="22" t="s">
        <v>26</v>
      </c>
      <c r="K44" s="22" t="s">
        <v>187</v>
      </c>
      <c r="L44" s="30">
        <v>12345</v>
      </c>
      <c r="M44" s="20" t="s">
        <v>28</v>
      </c>
      <c r="N44" s="20" t="s">
        <v>188</v>
      </c>
      <c r="O44" s="24">
        <v>46164</v>
      </c>
      <c r="P44" s="24">
        <v>46894</v>
      </c>
      <c r="XET44" s="43"/>
      <c r="XEU44" s="43"/>
    </row>
    <row r="45" ht="32.4" spans="1:16375">
      <c r="A45" s="18">
        <v>43</v>
      </c>
      <c r="B45" s="18" t="s">
        <v>18</v>
      </c>
      <c r="C45" s="20" t="s">
        <v>1540</v>
      </c>
      <c r="D45" s="20" t="s">
        <v>1541</v>
      </c>
      <c r="E45" s="20" t="s">
        <v>1542</v>
      </c>
      <c r="F45" s="20" t="s">
        <v>1543</v>
      </c>
      <c r="G45" s="20" t="s">
        <v>1333</v>
      </c>
      <c r="H45" s="20" t="s">
        <v>1334</v>
      </c>
      <c r="I45" s="20" t="s">
        <v>1544</v>
      </c>
      <c r="J45" s="22" t="s">
        <v>26</v>
      </c>
      <c r="K45" s="22" t="s">
        <v>187</v>
      </c>
      <c r="L45" s="30">
        <v>12345</v>
      </c>
      <c r="M45" s="20" t="s">
        <v>28</v>
      </c>
      <c r="N45" s="20" t="s">
        <v>188</v>
      </c>
      <c r="O45" s="24">
        <v>46164</v>
      </c>
      <c r="P45" s="24">
        <v>46894</v>
      </c>
      <c r="XET45" s="43"/>
      <c r="XEU45" s="43"/>
    </row>
    <row r="46" ht="32.4" spans="1:16375">
      <c r="A46" s="18">
        <v>44</v>
      </c>
      <c r="B46" s="18" t="s">
        <v>18</v>
      </c>
      <c r="C46" s="20" t="s">
        <v>1545</v>
      </c>
      <c r="D46" s="20" t="s">
        <v>1546</v>
      </c>
      <c r="E46" s="20" t="s">
        <v>1547</v>
      </c>
      <c r="F46" s="20" t="s">
        <v>1548</v>
      </c>
      <c r="G46" s="20" t="s">
        <v>1333</v>
      </c>
      <c r="H46" s="20" t="s">
        <v>1334</v>
      </c>
      <c r="I46" s="20" t="s">
        <v>1549</v>
      </c>
      <c r="J46" s="22" t="s">
        <v>26</v>
      </c>
      <c r="K46" s="22" t="s">
        <v>187</v>
      </c>
      <c r="L46" s="30">
        <v>12345</v>
      </c>
      <c r="M46" s="20" t="s">
        <v>28</v>
      </c>
      <c r="N46" s="20" t="s">
        <v>188</v>
      </c>
      <c r="O46" s="24">
        <v>46164</v>
      </c>
      <c r="P46" s="24">
        <v>46894</v>
      </c>
      <c r="XET46" s="43"/>
      <c r="XEU46" s="43"/>
    </row>
    <row r="47" ht="32.4" spans="1:16375">
      <c r="A47" s="18">
        <v>45</v>
      </c>
      <c r="B47" s="18" t="s">
        <v>18</v>
      </c>
      <c r="C47" s="20" t="s">
        <v>1550</v>
      </c>
      <c r="D47" s="20" t="s">
        <v>1551</v>
      </c>
      <c r="E47" s="20" t="s">
        <v>1552</v>
      </c>
      <c r="F47" s="20" t="s">
        <v>1553</v>
      </c>
      <c r="G47" s="20" t="s">
        <v>1333</v>
      </c>
      <c r="H47" s="20" t="s">
        <v>1334</v>
      </c>
      <c r="I47" s="20" t="s">
        <v>1554</v>
      </c>
      <c r="J47" s="22" t="s">
        <v>26</v>
      </c>
      <c r="K47" s="22" t="s">
        <v>187</v>
      </c>
      <c r="L47" s="30">
        <v>12345</v>
      </c>
      <c r="M47" s="20" t="s">
        <v>28</v>
      </c>
      <c r="N47" s="20" t="s">
        <v>188</v>
      </c>
      <c r="O47" s="24">
        <v>46171</v>
      </c>
      <c r="P47" s="24">
        <v>46901</v>
      </c>
      <c r="XET47" s="43"/>
      <c r="XEU47" s="43"/>
    </row>
    <row r="48" ht="43.2" spans="1:16375">
      <c r="A48" s="18">
        <v>46</v>
      </c>
      <c r="B48" s="18" t="s">
        <v>18</v>
      </c>
      <c r="C48" s="20" t="s">
        <v>1555</v>
      </c>
      <c r="D48" s="20" t="s">
        <v>1556</v>
      </c>
      <c r="E48" s="20" t="s">
        <v>1557</v>
      </c>
      <c r="F48" s="20" t="s">
        <v>1558</v>
      </c>
      <c r="G48" s="20" t="s">
        <v>1333</v>
      </c>
      <c r="H48" s="20" t="s">
        <v>1334</v>
      </c>
      <c r="I48" s="20" t="s">
        <v>1559</v>
      </c>
      <c r="J48" s="20" t="s">
        <v>221</v>
      </c>
      <c r="K48" s="20" t="s">
        <v>27</v>
      </c>
      <c r="L48" s="20">
        <v>12345</v>
      </c>
      <c r="M48" s="20" t="s">
        <v>222</v>
      </c>
      <c r="N48" s="20" t="s">
        <v>223</v>
      </c>
      <c r="O48" s="33">
        <v>46153</v>
      </c>
      <c r="P48" s="33">
        <v>46883</v>
      </c>
      <c r="XET48" s="43"/>
      <c r="XEU48" s="43"/>
    </row>
    <row r="49" ht="32.4" spans="1:16375">
      <c r="A49" s="18">
        <v>47</v>
      </c>
      <c r="B49" s="18" t="s">
        <v>18</v>
      </c>
      <c r="C49" s="20" t="s">
        <v>1560</v>
      </c>
      <c r="D49" s="20" t="s">
        <v>1561</v>
      </c>
      <c r="E49" s="20" t="s">
        <v>1562</v>
      </c>
      <c r="F49" s="20" t="s">
        <v>1563</v>
      </c>
      <c r="G49" s="20" t="s">
        <v>1333</v>
      </c>
      <c r="H49" s="20" t="s">
        <v>1334</v>
      </c>
      <c r="I49" s="20" t="s">
        <v>1564</v>
      </c>
      <c r="J49" s="20" t="s">
        <v>221</v>
      </c>
      <c r="K49" s="20" t="s">
        <v>27</v>
      </c>
      <c r="L49" s="20">
        <v>12345</v>
      </c>
      <c r="M49" s="20" t="s">
        <v>222</v>
      </c>
      <c r="N49" s="20" t="s">
        <v>223</v>
      </c>
      <c r="O49" s="33">
        <v>46153</v>
      </c>
      <c r="P49" s="33">
        <v>46883</v>
      </c>
      <c r="XET49" s="43"/>
      <c r="XEU49" s="43"/>
    </row>
    <row r="50" ht="32.4" spans="1:16375">
      <c r="A50" s="18">
        <v>48</v>
      </c>
      <c r="B50" s="18" t="s">
        <v>18</v>
      </c>
      <c r="C50" s="20" t="s">
        <v>1565</v>
      </c>
      <c r="D50" s="20" t="s">
        <v>1566</v>
      </c>
      <c r="E50" s="20" t="s">
        <v>1567</v>
      </c>
      <c r="F50" s="20" t="s">
        <v>1568</v>
      </c>
      <c r="G50" s="20" t="s">
        <v>1333</v>
      </c>
      <c r="H50" s="20" t="s">
        <v>1334</v>
      </c>
      <c r="I50" s="20" t="s">
        <v>1569</v>
      </c>
      <c r="J50" s="20" t="s">
        <v>221</v>
      </c>
      <c r="K50" s="20" t="s">
        <v>27</v>
      </c>
      <c r="L50" s="20">
        <v>12345</v>
      </c>
      <c r="M50" s="20" t="s">
        <v>222</v>
      </c>
      <c r="N50" s="20" t="s">
        <v>223</v>
      </c>
      <c r="O50" s="33">
        <v>46157.4442824074</v>
      </c>
      <c r="P50" s="33">
        <v>46887.4442824074</v>
      </c>
      <c r="XET50" s="43"/>
      <c r="XEU50" s="43"/>
    </row>
    <row r="51" ht="32.4" spans="1:16375">
      <c r="A51" s="18">
        <v>49</v>
      </c>
      <c r="B51" s="18" t="s">
        <v>18</v>
      </c>
      <c r="C51" s="20" t="s">
        <v>1570</v>
      </c>
      <c r="D51" s="20" t="s">
        <v>1571</v>
      </c>
      <c r="E51" s="20" t="s">
        <v>1572</v>
      </c>
      <c r="F51" s="20" t="s">
        <v>1573</v>
      </c>
      <c r="G51" s="20" t="s">
        <v>1333</v>
      </c>
      <c r="H51" s="20" t="s">
        <v>1334</v>
      </c>
      <c r="I51" s="20" t="s">
        <v>1574</v>
      </c>
      <c r="J51" s="20" t="s">
        <v>221</v>
      </c>
      <c r="K51" s="20" t="s">
        <v>27</v>
      </c>
      <c r="L51" s="20">
        <v>12345</v>
      </c>
      <c r="M51" s="20" t="s">
        <v>222</v>
      </c>
      <c r="N51" s="20" t="s">
        <v>223</v>
      </c>
      <c r="O51" s="33">
        <v>46157.6597916667</v>
      </c>
      <c r="P51" s="33">
        <v>46887.6597916667</v>
      </c>
      <c r="XET51" s="43"/>
      <c r="XEU51" s="43"/>
    </row>
    <row r="52" ht="32.4" spans="1:16375">
      <c r="A52" s="18">
        <v>50</v>
      </c>
      <c r="B52" s="18" t="s">
        <v>18</v>
      </c>
      <c r="C52" s="20" t="s">
        <v>1575</v>
      </c>
      <c r="D52" s="20" t="s">
        <v>1576</v>
      </c>
      <c r="E52" s="47" t="s">
        <v>1577</v>
      </c>
      <c r="F52" s="20" t="s">
        <v>1578</v>
      </c>
      <c r="G52" s="20" t="s">
        <v>1333</v>
      </c>
      <c r="H52" s="20" t="s">
        <v>1579</v>
      </c>
      <c r="I52" s="20" t="s">
        <v>1580</v>
      </c>
      <c r="J52" s="20" t="s">
        <v>221</v>
      </c>
      <c r="K52" s="20" t="s">
        <v>27</v>
      </c>
      <c r="L52" s="20">
        <v>12345</v>
      </c>
      <c r="M52" s="20" t="s">
        <v>222</v>
      </c>
      <c r="N52" s="20" t="s">
        <v>223</v>
      </c>
      <c r="O52" s="24">
        <v>46163</v>
      </c>
      <c r="P52" s="24">
        <v>46893</v>
      </c>
      <c r="XET52" s="43"/>
      <c r="XEU52" s="43"/>
    </row>
    <row r="53" ht="32.4" spans="1:16375">
      <c r="A53" s="18">
        <v>51</v>
      </c>
      <c r="B53" s="18" t="s">
        <v>18</v>
      </c>
      <c r="C53" s="20" t="s">
        <v>1581</v>
      </c>
      <c r="D53" s="20" t="s">
        <v>1582</v>
      </c>
      <c r="E53" s="20" t="s">
        <v>1583</v>
      </c>
      <c r="F53" s="20" t="s">
        <v>1584</v>
      </c>
      <c r="G53" s="20" t="s">
        <v>1333</v>
      </c>
      <c r="H53" s="20" t="s">
        <v>1334</v>
      </c>
      <c r="I53" s="20" t="s">
        <v>1585</v>
      </c>
      <c r="J53" s="20" t="s">
        <v>221</v>
      </c>
      <c r="K53" s="20" t="s">
        <v>27</v>
      </c>
      <c r="L53" s="20">
        <v>12345</v>
      </c>
      <c r="M53" s="20" t="s">
        <v>222</v>
      </c>
      <c r="N53" s="20" t="s">
        <v>223</v>
      </c>
      <c r="O53" s="24">
        <v>46163</v>
      </c>
      <c r="P53" s="24">
        <v>46893</v>
      </c>
      <c r="XET53" s="43"/>
      <c r="XEU53" s="43"/>
    </row>
    <row r="54" ht="32.4" spans="1:16375">
      <c r="A54" s="18">
        <v>52</v>
      </c>
      <c r="B54" s="18" t="s">
        <v>18</v>
      </c>
      <c r="C54" s="20" t="s">
        <v>1586</v>
      </c>
      <c r="D54" s="20" t="s">
        <v>1587</v>
      </c>
      <c r="E54" s="20" t="s">
        <v>1588</v>
      </c>
      <c r="F54" s="20" t="s">
        <v>1589</v>
      </c>
      <c r="G54" s="20" t="s">
        <v>1333</v>
      </c>
      <c r="H54" s="20" t="s">
        <v>1334</v>
      </c>
      <c r="I54" s="20" t="s">
        <v>1590</v>
      </c>
      <c r="J54" s="20" t="s">
        <v>221</v>
      </c>
      <c r="K54" s="20" t="s">
        <v>27</v>
      </c>
      <c r="L54" s="20">
        <v>12345</v>
      </c>
      <c r="M54" s="20" t="s">
        <v>222</v>
      </c>
      <c r="N54" s="20" t="s">
        <v>223</v>
      </c>
      <c r="O54" s="24">
        <v>46164</v>
      </c>
      <c r="P54" s="24">
        <v>46894</v>
      </c>
      <c r="XET54" s="43"/>
      <c r="XEU54" s="43"/>
    </row>
    <row r="55" ht="32.4" spans="1:16375">
      <c r="A55" s="18">
        <v>53</v>
      </c>
      <c r="B55" s="18" t="s">
        <v>18</v>
      </c>
      <c r="C55" s="20" t="s">
        <v>1591</v>
      </c>
      <c r="D55" s="20" t="s">
        <v>1592</v>
      </c>
      <c r="E55" s="20" t="s">
        <v>1593</v>
      </c>
      <c r="F55" s="20" t="s">
        <v>1594</v>
      </c>
      <c r="G55" s="20" t="s">
        <v>1333</v>
      </c>
      <c r="H55" s="20" t="s">
        <v>1334</v>
      </c>
      <c r="I55" s="20" t="s">
        <v>1595</v>
      </c>
      <c r="J55" s="20" t="s">
        <v>221</v>
      </c>
      <c r="K55" s="20" t="s">
        <v>27</v>
      </c>
      <c r="L55" s="20">
        <v>12345</v>
      </c>
      <c r="M55" s="20" t="s">
        <v>222</v>
      </c>
      <c r="N55" s="20" t="s">
        <v>223</v>
      </c>
      <c r="O55" s="24">
        <v>46164</v>
      </c>
      <c r="P55" s="24">
        <v>46894</v>
      </c>
      <c r="XET55" s="43"/>
      <c r="XEU55" s="43"/>
    </row>
    <row r="56" ht="32.4" spans="1:16375">
      <c r="A56" s="18">
        <v>54</v>
      </c>
      <c r="B56" s="18" t="s">
        <v>18</v>
      </c>
      <c r="C56" s="20" t="s">
        <v>1596</v>
      </c>
      <c r="D56" s="20" t="s">
        <v>1597</v>
      </c>
      <c r="E56" s="20" t="s">
        <v>1598</v>
      </c>
      <c r="F56" s="20" t="s">
        <v>1599</v>
      </c>
      <c r="G56" s="20" t="s">
        <v>1333</v>
      </c>
      <c r="H56" s="20" t="s">
        <v>1600</v>
      </c>
      <c r="I56" s="20" t="s">
        <v>1601</v>
      </c>
      <c r="J56" s="20" t="s">
        <v>221</v>
      </c>
      <c r="K56" s="20" t="s">
        <v>27</v>
      </c>
      <c r="L56" s="20">
        <v>12345</v>
      </c>
      <c r="M56" s="20" t="s">
        <v>222</v>
      </c>
      <c r="N56" s="20" t="s">
        <v>223</v>
      </c>
      <c r="O56" s="24">
        <v>46171</v>
      </c>
      <c r="P56" s="24">
        <v>46901</v>
      </c>
      <c r="XET56" s="43"/>
      <c r="XEU56" s="43"/>
    </row>
    <row r="57" ht="32.4" spans="1:16375">
      <c r="A57" s="18">
        <v>55</v>
      </c>
      <c r="B57" s="18" t="s">
        <v>18</v>
      </c>
      <c r="C57" s="20" t="s">
        <v>1602</v>
      </c>
      <c r="D57" s="20" t="s">
        <v>1603</v>
      </c>
      <c r="E57" s="20" t="s">
        <v>1604</v>
      </c>
      <c r="F57" s="20" t="s">
        <v>1605</v>
      </c>
      <c r="G57" s="20" t="s">
        <v>1333</v>
      </c>
      <c r="H57" s="20" t="s">
        <v>1334</v>
      </c>
      <c r="I57" s="20" t="s">
        <v>1606</v>
      </c>
      <c r="J57" s="20" t="s">
        <v>221</v>
      </c>
      <c r="K57" s="20" t="s">
        <v>27</v>
      </c>
      <c r="L57" s="20">
        <v>12345</v>
      </c>
      <c r="M57" s="20" t="s">
        <v>222</v>
      </c>
      <c r="N57" s="20" t="s">
        <v>223</v>
      </c>
      <c r="O57" s="24">
        <v>46174</v>
      </c>
      <c r="P57" s="24">
        <v>46904</v>
      </c>
      <c r="XET57" s="43"/>
      <c r="XEU57" s="43"/>
    </row>
    <row r="58" ht="43.2" spans="1:16375">
      <c r="A58" s="18">
        <v>56</v>
      </c>
      <c r="B58" s="18" t="s">
        <v>18</v>
      </c>
      <c r="C58" s="20" t="s">
        <v>1607</v>
      </c>
      <c r="D58" s="20" t="s">
        <v>1608</v>
      </c>
      <c r="E58" s="21" t="s">
        <v>1609</v>
      </c>
      <c r="F58" s="20" t="s">
        <v>1610</v>
      </c>
      <c r="G58" s="20" t="s">
        <v>1333</v>
      </c>
      <c r="H58" s="20" t="s">
        <v>1334</v>
      </c>
      <c r="I58" s="20" t="s">
        <v>1611</v>
      </c>
      <c r="J58" s="20" t="s">
        <v>26</v>
      </c>
      <c r="K58" s="22" t="s">
        <v>27</v>
      </c>
      <c r="L58" s="30">
        <v>12345</v>
      </c>
      <c r="M58" s="22" t="s">
        <v>255</v>
      </c>
      <c r="N58" s="20" t="s">
        <v>256</v>
      </c>
      <c r="O58" s="33">
        <v>46154</v>
      </c>
      <c r="P58" s="33">
        <v>46884</v>
      </c>
      <c r="XET58" s="43"/>
      <c r="XEU58" s="43"/>
    </row>
    <row r="59" ht="43.2" spans="1:16375">
      <c r="A59" s="18">
        <v>57</v>
      </c>
      <c r="B59" s="18" t="s">
        <v>18</v>
      </c>
      <c r="C59" s="48" t="s">
        <v>1612</v>
      </c>
      <c r="D59" s="20" t="s">
        <v>1613</v>
      </c>
      <c r="E59" s="20" t="s">
        <v>1614</v>
      </c>
      <c r="F59" s="20" t="s">
        <v>1615</v>
      </c>
      <c r="G59" s="20" t="s">
        <v>1333</v>
      </c>
      <c r="H59" s="20" t="s">
        <v>1334</v>
      </c>
      <c r="I59" s="20" t="s">
        <v>1616</v>
      </c>
      <c r="J59" s="20" t="s">
        <v>26</v>
      </c>
      <c r="K59" s="22" t="s">
        <v>27</v>
      </c>
      <c r="L59" s="30">
        <v>12345</v>
      </c>
      <c r="M59" s="22" t="s">
        <v>255</v>
      </c>
      <c r="N59" s="20" t="s">
        <v>256</v>
      </c>
      <c r="O59" s="33">
        <v>46160</v>
      </c>
      <c r="P59" s="33" t="s">
        <v>1617</v>
      </c>
      <c r="XET59" s="43"/>
      <c r="XEU59" s="43"/>
    </row>
    <row r="60" ht="43.2" spans="1:16375">
      <c r="A60" s="18">
        <v>58</v>
      </c>
      <c r="B60" s="18" t="s">
        <v>18</v>
      </c>
      <c r="C60" s="48" t="s">
        <v>1618</v>
      </c>
      <c r="D60" s="20" t="s">
        <v>1608</v>
      </c>
      <c r="E60" s="20" t="s">
        <v>1619</v>
      </c>
      <c r="F60" s="20" t="s">
        <v>1620</v>
      </c>
      <c r="G60" s="20" t="s">
        <v>1333</v>
      </c>
      <c r="H60" s="20" t="s">
        <v>1334</v>
      </c>
      <c r="I60" s="20" t="s">
        <v>1621</v>
      </c>
      <c r="J60" s="20" t="s">
        <v>26</v>
      </c>
      <c r="K60" s="22" t="s">
        <v>27</v>
      </c>
      <c r="L60" s="30">
        <v>12345</v>
      </c>
      <c r="M60" s="22" t="s">
        <v>255</v>
      </c>
      <c r="N60" s="20" t="s">
        <v>256</v>
      </c>
      <c r="O60" s="33">
        <v>46171</v>
      </c>
      <c r="P60" s="33">
        <v>46170</v>
      </c>
      <c r="XET60" s="43"/>
      <c r="XEU60" s="43"/>
    </row>
    <row r="61" ht="32.4" spans="1:16375">
      <c r="A61" s="18">
        <v>59</v>
      </c>
      <c r="B61" s="18" t="s">
        <v>18</v>
      </c>
      <c r="C61" s="18" t="s">
        <v>1622</v>
      </c>
      <c r="D61" s="18" t="s">
        <v>1623</v>
      </c>
      <c r="E61" s="18" t="s">
        <v>1624</v>
      </c>
      <c r="F61" s="18" t="s">
        <v>1625</v>
      </c>
      <c r="G61" s="18" t="s">
        <v>1333</v>
      </c>
      <c r="H61" s="18" t="s">
        <v>1334</v>
      </c>
      <c r="I61" s="18" t="s">
        <v>1626</v>
      </c>
      <c r="J61" s="18" t="s">
        <v>26</v>
      </c>
      <c r="K61" s="18" t="s">
        <v>27</v>
      </c>
      <c r="L61" s="18">
        <v>12345</v>
      </c>
      <c r="M61" s="18" t="s">
        <v>28</v>
      </c>
      <c r="N61" s="18" t="s">
        <v>279</v>
      </c>
      <c r="O61" s="24" t="s">
        <v>978</v>
      </c>
      <c r="P61" s="24" t="s">
        <v>979</v>
      </c>
      <c r="XET61" s="43"/>
      <c r="XEU61" s="43"/>
    </row>
    <row r="62" ht="32.4" spans="1:16375">
      <c r="A62" s="18">
        <v>60</v>
      </c>
      <c r="B62" s="18" t="s">
        <v>18</v>
      </c>
      <c r="C62" s="18" t="s">
        <v>1627</v>
      </c>
      <c r="D62" s="18" t="s">
        <v>1628</v>
      </c>
      <c r="E62" s="18" t="s">
        <v>1629</v>
      </c>
      <c r="F62" s="18" t="s">
        <v>1630</v>
      </c>
      <c r="G62" s="18" t="s">
        <v>1333</v>
      </c>
      <c r="H62" s="18" t="s">
        <v>1334</v>
      </c>
      <c r="I62" s="18" t="s">
        <v>1631</v>
      </c>
      <c r="J62" s="18" t="s">
        <v>26</v>
      </c>
      <c r="K62" s="18" t="s">
        <v>27</v>
      </c>
      <c r="L62" s="18">
        <v>12345</v>
      </c>
      <c r="M62" s="18" t="s">
        <v>28</v>
      </c>
      <c r="N62" s="18" t="s">
        <v>279</v>
      </c>
      <c r="O62" s="24" t="s">
        <v>978</v>
      </c>
      <c r="P62" s="24" t="s">
        <v>979</v>
      </c>
      <c r="XET62" s="43"/>
      <c r="XEU62" s="43"/>
    </row>
    <row r="63" ht="32.4" spans="1:16375">
      <c r="A63" s="18">
        <v>61</v>
      </c>
      <c r="B63" s="18" t="s">
        <v>18</v>
      </c>
      <c r="C63" s="18" t="s">
        <v>1632</v>
      </c>
      <c r="D63" s="18" t="s">
        <v>1633</v>
      </c>
      <c r="E63" s="18" t="s">
        <v>1634</v>
      </c>
      <c r="F63" s="18" t="s">
        <v>1635</v>
      </c>
      <c r="G63" s="18" t="s">
        <v>1333</v>
      </c>
      <c r="H63" s="18" t="s">
        <v>1334</v>
      </c>
      <c r="I63" s="18" t="s">
        <v>1636</v>
      </c>
      <c r="J63" s="18" t="s">
        <v>26</v>
      </c>
      <c r="K63" s="18" t="s">
        <v>27</v>
      </c>
      <c r="L63" s="18">
        <v>12345</v>
      </c>
      <c r="M63" s="18" t="s">
        <v>28</v>
      </c>
      <c r="N63" s="18" t="s">
        <v>279</v>
      </c>
      <c r="O63" s="24" t="s">
        <v>1002</v>
      </c>
      <c r="P63" s="24" t="s">
        <v>1003</v>
      </c>
      <c r="XET63" s="43"/>
      <c r="XEU63" s="43"/>
    </row>
    <row r="64" ht="32.4" spans="1:16375">
      <c r="A64" s="18">
        <v>62</v>
      </c>
      <c r="B64" s="18" t="s">
        <v>18</v>
      </c>
      <c r="C64" s="18" t="s">
        <v>1637</v>
      </c>
      <c r="D64" s="18" t="s">
        <v>1638</v>
      </c>
      <c r="E64" s="18" t="s">
        <v>1639</v>
      </c>
      <c r="F64" s="18" t="s">
        <v>1640</v>
      </c>
      <c r="G64" s="18" t="s">
        <v>1333</v>
      </c>
      <c r="H64" s="18" t="s">
        <v>1334</v>
      </c>
      <c r="I64" s="18" t="s">
        <v>1641</v>
      </c>
      <c r="J64" s="18" t="s">
        <v>26</v>
      </c>
      <c r="K64" s="18" t="s">
        <v>27</v>
      </c>
      <c r="L64" s="18">
        <v>12345</v>
      </c>
      <c r="M64" s="18" t="s">
        <v>28</v>
      </c>
      <c r="N64" s="18" t="s">
        <v>279</v>
      </c>
      <c r="O64" s="24" t="s">
        <v>1002</v>
      </c>
      <c r="P64" s="24" t="s">
        <v>1003</v>
      </c>
      <c r="XET64" s="43"/>
      <c r="XEU64" s="43"/>
    </row>
    <row r="65" ht="32.4" spans="1:16375">
      <c r="A65" s="18">
        <v>63</v>
      </c>
      <c r="B65" s="18" t="s">
        <v>18</v>
      </c>
      <c r="C65" s="18" t="s">
        <v>1642</v>
      </c>
      <c r="D65" s="18" t="s">
        <v>1643</v>
      </c>
      <c r="E65" s="18" t="s">
        <v>1644</v>
      </c>
      <c r="F65" s="18" t="s">
        <v>1645</v>
      </c>
      <c r="G65" s="18" t="s">
        <v>1333</v>
      </c>
      <c r="H65" s="18" t="s">
        <v>1334</v>
      </c>
      <c r="I65" s="18" t="s">
        <v>1646</v>
      </c>
      <c r="J65" s="18" t="s">
        <v>26</v>
      </c>
      <c r="K65" s="18" t="s">
        <v>27</v>
      </c>
      <c r="L65" s="18">
        <v>12345</v>
      </c>
      <c r="M65" s="18" t="s">
        <v>28</v>
      </c>
      <c r="N65" s="18" t="s">
        <v>279</v>
      </c>
      <c r="O65" s="24" t="s">
        <v>1647</v>
      </c>
      <c r="P65" s="24" t="s">
        <v>1648</v>
      </c>
      <c r="XET65" s="43"/>
      <c r="XEU65" s="43"/>
    </row>
    <row r="66" ht="32.4" spans="1:16375">
      <c r="A66" s="18">
        <v>64</v>
      </c>
      <c r="B66" s="18" t="s">
        <v>18</v>
      </c>
      <c r="C66" s="18" t="s">
        <v>1649</v>
      </c>
      <c r="D66" s="18" t="s">
        <v>1650</v>
      </c>
      <c r="E66" s="18" t="s">
        <v>1651</v>
      </c>
      <c r="F66" s="18" t="s">
        <v>1652</v>
      </c>
      <c r="G66" s="18" t="s">
        <v>1333</v>
      </c>
      <c r="H66" s="18" t="s">
        <v>1334</v>
      </c>
      <c r="I66" s="18" t="s">
        <v>1653</v>
      </c>
      <c r="J66" s="18" t="s">
        <v>26</v>
      </c>
      <c r="K66" s="18" t="s">
        <v>27</v>
      </c>
      <c r="L66" s="18">
        <v>12345</v>
      </c>
      <c r="M66" s="18" t="s">
        <v>28</v>
      </c>
      <c r="N66" s="18" t="s">
        <v>279</v>
      </c>
      <c r="O66" s="24" t="s">
        <v>1647</v>
      </c>
      <c r="P66" s="24" t="s">
        <v>1648</v>
      </c>
      <c r="XET66" s="43"/>
      <c r="XEU66" s="43"/>
    </row>
    <row r="67" ht="32.4" spans="1:16375">
      <c r="A67" s="18">
        <v>65</v>
      </c>
      <c r="B67" s="18" t="s">
        <v>18</v>
      </c>
      <c r="C67" s="18" t="s">
        <v>1654</v>
      </c>
      <c r="D67" s="18" t="s">
        <v>1655</v>
      </c>
      <c r="E67" s="18" t="s">
        <v>1656</v>
      </c>
      <c r="F67" s="18" t="s">
        <v>1657</v>
      </c>
      <c r="G67" s="18" t="s">
        <v>1333</v>
      </c>
      <c r="H67" s="18" t="s">
        <v>1334</v>
      </c>
      <c r="I67" s="18" t="s">
        <v>1658</v>
      </c>
      <c r="J67" s="18" t="s">
        <v>26</v>
      </c>
      <c r="K67" s="18" t="s">
        <v>27</v>
      </c>
      <c r="L67" s="18">
        <v>12345</v>
      </c>
      <c r="M67" s="18" t="s">
        <v>28</v>
      </c>
      <c r="N67" s="18" t="s">
        <v>279</v>
      </c>
      <c r="O67" s="24" t="s">
        <v>1024</v>
      </c>
      <c r="P67" s="24" t="s">
        <v>1025</v>
      </c>
      <c r="XET67" s="43"/>
      <c r="XEU67" s="43"/>
    </row>
    <row r="68" ht="32.4" spans="1:16375">
      <c r="A68" s="18">
        <v>66</v>
      </c>
      <c r="B68" s="18" t="s">
        <v>18</v>
      </c>
      <c r="C68" s="20" t="s">
        <v>1659</v>
      </c>
      <c r="D68" s="20" t="s">
        <v>1660</v>
      </c>
      <c r="E68" s="20" t="s">
        <v>1661</v>
      </c>
      <c r="F68" s="20" t="s">
        <v>1662</v>
      </c>
      <c r="G68" s="20" t="s">
        <v>1333</v>
      </c>
      <c r="H68" s="20" t="s">
        <v>1334</v>
      </c>
      <c r="I68" s="20" t="s">
        <v>1663</v>
      </c>
      <c r="J68" s="20" t="s">
        <v>303</v>
      </c>
      <c r="K68" s="20" t="s">
        <v>27</v>
      </c>
      <c r="L68" s="20">
        <v>12345</v>
      </c>
      <c r="M68" s="20" t="s">
        <v>304</v>
      </c>
      <c r="N68" s="20" t="s">
        <v>305</v>
      </c>
      <c r="O68" s="20">
        <v>20260401</v>
      </c>
      <c r="P68" s="20">
        <v>20280331</v>
      </c>
      <c r="XET68" s="43"/>
      <c r="XEU68" s="43"/>
    </row>
    <row r="69" ht="32.4" spans="1:16375">
      <c r="A69" s="18">
        <v>67</v>
      </c>
      <c r="B69" s="18" t="s">
        <v>18</v>
      </c>
      <c r="C69" s="20" t="s">
        <v>1664</v>
      </c>
      <c r="D69" s="20" t="s">
        <v>1665</v>
      </c>
      <c r="E69" s="20" t="s">
        <v>1666</v>
      </c>
      <c r="F69" s="20" t="s">
        <v>1667</v>
      </c>
      <c r="G69" s="20" t="s">
        <v>1333</v>
      </c>
      <c r="H69" s="20" t="s">
        <v>1334</v>
      </c>
      <c r="I69" s="20" t="s">
        <v>1668</v>
      </c>
      <c r="J69" s="20" t="s">
        <v>303</v>
      </c>
      <c r="K69" s="20" t="s">
        <v>27</v>
      </c>
      <c r="L69" s="20">
        <v>12345</v>
      </c>
      <c r="M69" s="20" t="s">
        <v>304</v>
      </c>
      <c r="N69" s="20" t="s">
        <v>305</v>
      </c>
      <c r="O69" s="20">
        <v>20260401</v>
      </c>
      <c r="P69" s="20">
        <v>20280331</v>
      </c>
      <c r="XET69" s="43"/>
      <c r="XEU69" s="43"/>
    </row>
    <row r="70" ht="32.4" spans="1:16375">
      <c r="A70" s="18">
        <v>68</v>
      </c>
      <c r="B70" s="18" t="s">
        <v>18</v>
      </c>
      <c r="C70" s="20" t="s">
        <v>1669</v>
      </c>
      <c r="D70" s="20" t="s">
        <v>1670</v>
      </c>
      <c r="E70" s="20" t="s">
        <v>1671</v>
      </c>
      <c r="F70" s="20" t="s">
        <v>1672</v>
      </c>
      <c r="G70" s="20" t="s">
        <v>1333</v>
      </c>
      <c r="H70" s="20" t="s">
        <v>1334</v>
      </c>
      <c r="I70" s="20" t="s">
        <v>1673</v>
      </c>
      <c r="J70" s="20" t="s">
        <v>303</v>
      </c>
      <c r="K70" s="20" t="s">
        <v>27</v>
      </c>
      <c r="L70" s="20">
        <v>12345</v>
      </c>
      <c r="M70" s="20" t="s">
        <v>304</v>
      </c>
      <c r="N70" s="20" t="s">
        <v>305</v>
      </c>
      <c r="O70" s="20">
        <v>20260401</v>
      </c>
      <c r="P70" s="20">
        <v>20280331</v>
      </c>
      <c r="XET70" s="43"/>
      <c r="XEU70" s="43"/>
    </row>
    <row r="71" ht="21.6" spans="1:16375">
      <c r="A71" s="18">
        <v>69</v>
      </c>
      <c r="B71" s="18" t="s">
        <v>18</v>
      </c>
      <c r="C71" s="20" t="s">
        <v>1674</v>
      </c>
      <c r="D71" s="20" t="s">
        <v>1675</v>
      </c>
      <c r="E71" s="20" t="s">
        <v>1676</v>
      </c>
      <c r="F71" s="20" t="s">
        <v>1677</v>
      </c>
      <c r="G71" s="20" t="s">
        <v>1333</v>
      </c>
      <c r="H71" s="20" t="s">
        <v>1334</v>
      </c>
      <c r="I71" s="20" t="s">
        <v>1678</v>
      </c>
      <c r="J71" s="20" t="s">
        <v>303</v>
      </c>
      <c r="K71" s="20" t="s">
        <v>27</v>
      </c>
      <c r="L71" s="20">
        <v>12345</v>
      </c>
      <c r="M71" s="20" t="s">
        <v>304</v>
      </c>
      <c r="N71" s="20" t="s">
        <v>305</v>
      </c>
      <c r="O71" s="36">
        <v>20260401</v>
      </c>
      <c r="P71" s="36">
        <v>20280331</v>
      </c>
      <c r="XET71" s="43"/>
      <c r="XEU71" s="43"/>
    </row>
    <row r="72" ht="21.6" spans="1:16375">
      <c r="A72" s="18">
        <v>70</v>
      </c>
      <c r="B72" s="18" t="s">
        <v>18</v>
      </c>
      <c r="C72" s="20" t="s">
        <v>1679</v>
      </c>
      <c r="D72" s="20" t="s">
        <v>1680</v>
      </c>
      <c r="E72" s="20" t="s">
        <v>1681</v>
      </c>
      <c r="F72" s="20" t="s">
        <v>1682</v>
      </c>
      <c r="G72" s="20" t="s">
        <v>1333</v>
      </c>
      <c r="H72" s="20" t="s">
        <v>1334</v>
      </c>
      <c r="I72" s="20" t="s">
        <v>1683</v>
      </c>
      <c r="J72" s="20" t="s">
        <v>303</v>
      </c>
      <c r="K72" s="20" t="s">
        <v>27</v>
      </c>
      <c r="L72" s="20">
        <v>12345</v>
      </c>
      <c r="M72" s="20" t="s">
        <v>304</v>
      </c>
      <c r="N72" s="20" t="s">
        <v>305</v>
      </c>
      <c r="O72" s="36">
        <v>20260402</v>
      </c>
      <c r="P72" s="36">
        <v>20280401</v>
      </c>
      <c r="XET72" s="43"/>
      <c r="XEU72" s="43"/>
    </row>
    <row r="73" ht="21.6" spans="1:16375">
      <c r="A73" s="18">
        <v>71</v>
      </c>
      <c r="B73" s="18" t="s">
        <v>18</v>
      </c>
      <c r="C73" s="20" t="s">
        <v>1684</v>
      </c>
      <c r="D73" s="20" t="s">
        <v>1685</v>
      </c>
      <c r="E73" s="20" t="s">
        <v>1686</v>
      </c>
      <c r="F73" s="20" t="s">
        <v>1687</v>
      </c>
      <c r="G73" s="20" t="s">
        <v>1333</v>
      </c>
      <c r="H73" s="20" t="s">
        <v>1334</v>
      </c>
      <c r="I73" s="20" t="s">
        <v>1688</v>
      </c>
      <c r="J73" s="20" t="s">
        <v>303</v>
      </c>
      <c r="K73" s="20" t="s">
        <v>27</v>
      </c>
      <c r="L73" s="20">
        <v>12345</v>
      </c>
      <c r="M73" s="20" t="s">
        <v>304</v>
      </c>
      <c r="N73" s="20" t="s">
        <v>305</v>
      </c>
      <c r="O73" s="36">
        <v>20260402</v>
      </c>
      <c r="P73" s="36">
        <v>20280401</v>
      </c>
      <c r="XET73" s="43"/>
      <c r="XEU73" s="43"/>
    </row>
    <row r="74" ht="32.4" spans="1:16375">
      <c r="A74" s="18">
        <v>72</v>
      </c>
      <c r="B74" s="18" t="s">
        <v>18</v>
      </c>
      <c r="C74" s="20" t="s">
        <v>1689</v>
      </c>
      <c r="D74" s="20" t="s">
        <v>1690</v>
      </c>
      <c r="E74" s="20" t="s">
        <v>1691</v>
      </c>
      <c r="F74" s="20" t="s">
        <v>1692</v>
      </c>
      <c r="G74" s="20" t="s">
        <v>1333</v>
      </c>
      <c r="H74" s="20" t="s">
        <v>1334</v>
      </c>
      <c r="I74" s="20" t="s">
        <v>1693</v>
      </c>
      <c r="J74" s="20" t="s">
        <v>303</v>
      </c>
      <c r="K74" s="20" t="s">
        <v>27</v>
      </c>
      <c r="L74" s="20">
        <v>12345</v>
      </c>
      <c r="M74" s="20" t="s">
        <v>304</v>
      </c>
      <c r="N74" s="20" t="s">
        <v>305</v>
      </c>
      <c r="O74" s="36">
        <v>20260408</v>
      </c>
      <c r="P74" s="36">
        <v>20280407</v>
      </c>
      <c r="XET74" s="43"/>
      <c r="XEU74" s="43"/>
    </row>
    <row r="75" ht="21.6" spans="1:16375">
      <c r="A75" s="18">
        <v>73</v>
      </c>
      <c r="B75" s="18" t="s">
        <v>18</v>
      </c>
      <c r="C75" s="20" t="s">
        <v>1694</v>
      </c>
      <c r="D75" s="20" t="s">
        <v>1695</v>
      </c>
      <c r="E75" s="20" t="s">
        <v>1696</v>
      </c>
      <c r="F75" s="20" t="s">
        <v>1697</v>
      </c>
      <c r="G75" s="20" t="s">
        <v>1333</v>
      </c>
      <c r="H75" s="20" t="s">
        <v>1334</v>
      </c>
      <c r="I75" s="20" t="s">
        <v>1698</v>
      </c>
      <c r="J75" s="20" t="s">
        <v>303</v>
      </c>
      <c r="K75" s="20" t="s">
        <v>27</v>
      </c>
      <c r="L75" s="20">
        <v>12345</v>
      </c>
      <c r="M75" s="20" t="s">
        <v>304</v>
      </c>
      <c r="N75" s="20" t="s">
        <v>305</v>
      </c>
      <c r="O75" s="36">
        <v>20260408</v>
      </c>
      <c r="P75" s="36">
        <v>20280407</v>
      </c>
      <c r="XET75" s="43"/>
      <c r="XEU75" s="43"/>
    </row>
    <row r="76" ht="32.4" spans="1:16375">
      <c r="A76" s="18">
        <v>74</v>
      </c>
      <c r="B76" s="18" t="s">
        <v>18</v>
      </c>
      <c r="C76" s="20" t="s">
        <v>1699</v>
      </c>
      <c r="D76" s="20" t="s">
        <v>1700</v>
      </c>
      <c r="E76" s="20" t="s">
        <v>1701</v>
      </c>
      <c r="F76" s="20" t="s">
        <v>1702</v>
      </c>
      <c r="G76" s="20" t="s">
        <v>1333</v>
      </c>
      <c r="H76" s="20" t="s">
        <v>1334</v>
      </c>
      <c r="I76" s="20" t="s">
        <v>1703</v>
      </c>
      <c r="J76" s="20" t="s">
        <v>303</v>
      </c>
      <c r="K76" s="20" t="s">
        <v>27</v>
      </c>
      <c r="L76" s="20">
        <v>12345</v>
      </c>
      <c r="M76" s="20" t="s">
        <v>304</v>
      </c>
      <c r="N76" s="20" t="s">
        <v>305</v>
      </c>
      <c r="O76" s="36">
        <v>20260408</v>
      </c>
      <c r="P76" s="36">
        <v>20280407</v>
      </c>
      <c r="XET76" s="43"/>
      <c r="XEU76" s="43"/>
    </row>
    <row r="77" ht="32.4" spans="1:16375">
      <c r="A77" s="18">
        <v>75</v>
      </c>
      <c r="B77" s="18" t="s">
        <v>18</v>
      </c>
      <c r="C77" s="20" t="s">
        <v>1704</v>
      </c>
      <c r="D77" s="20" t="s">
        <v>1705</v>
      </c>
      <c r="E77" s="20" t="s">
        <v>1706</v>
      </c>
      <c r="F77" s="20" t="s">
        <v>1707</v>
      </c>
      <c r="G77" s="20" t="s">
        <v>1333</v>
      </c>
      <c r="H77" s="20" t="s">
        <v>1334</v>
      </c>
      <c r="I77" s="20" t="s">
        <v>1708</v>
      </c>
      <c r="J77" s="20" t="s">
        <v>303</v>
      </c>
      <c r="K77" s="20" t="s">
        <v>27</v>
      </c>
      <c r="L77" s="20">
        <v>12345</v>
      </c>
      <c r="M77" s="20" t="s">
        <v>304</v>
      </c>
      <c r="N77" s="20" t="s">
        <v>305</v>
      </c>
      <c r="O77" s="36">
        <v>20260408</v>
      </c>
      <c r="P77" s="36">
        <v>20280407</v>
      </c>
      <c r="XET77" s="43"/>
      <c r="XEU77" s="43"/>
    </row>
    <row r="78" ht="21.6" spans="1:16375">
      <c r="A78" s="18">
        <v>76</v>
      </c>
      <c r="B78" s="18" t="s">
        <v>18</v>
      </c>
      <c r="C78" s="20" t="s">
        <v>1709</v>
      </c>
      <c r="D78" s="20" t="s">
        <v>1710</v>
      </c>
      <c r="E78" s="20" t="s">
        <v>1711</v>
      </c>
      <c r="F78" s="20" t="s">
        <v>1712</v>
      </c>
      <c r="G78" s="20" t="s">
        <v>1333</v>
      </c>
      <c r="H78" s="20" t="s">
        <v>1334</v>
      </c>
      <c r="I78" s="20" t="s">
        <v>1713</v>
      </c>
      <c r="J78" s="20" t="s">
        <v>303</v>
      </c>
      <c r="K78" s="20" t="s">
        <v>27</v>
      </c>
      <c r="L78" s="20">
        <v>12345</v>
      </c>
      <c r="M78" s="20" t="s">
        <v>304</v>
      </c>
      <c r="N78" s="20" t="s">
        <v>305</v>
      </c>
      <c r="O78" s="36">
        <v>20260408</v>
      </c>
      <c r="P78" s="36">
        <v>20280407</v>
      </c>
      <c r="XET78" s="43"/>
      <c r="XEU78" s="43"/>
    </row>
    <row r="79" ht="21.6" spans="1:16375">
      <c r="A79" s="18">
        <v>77</v>
      </c>
      <c r="B79" s="18" t="s">
        <v>18</v>
      </c>
      <c r="C79" s="20" t="s">
        <v>1714</v>
      </c>
      <c r="D79" s="20" t="s">
        <v>1715</v>
      </c>
      <c r="E79" s="20" t="s">
        <v>1716</v>
      </c>
      <c r="F79" s="20" t="s">
        <v>1717</v>
      </c>
      <c r="G79" s="20" t="s">
        <v>1333</v>
      </c>
      <c r="H79" s="20" t="s">
        <v>1334</v>
      </c>
      <c r="I79" s="20" t="s">
        <v>1718</v>
      </c>
      <c r="J79" s="20" t="s">
        <v>303</v>
      </c>
      <c r="K79" s="20" t="s">
        <v>27</v>
      </c>
      <c r="L79" s="20">
        <v>12345</v>
      </c>
      <c r="M79" s="20" t="s">
        <v>304</v>
      </c>
      <c r="N79" s="20" t="s">
        <v>305</v>
      </c>
      <c r="O79" s="36">
        <v>20260413</v>
      </c>
      <c r="P79" s="36">
        <v>20280412</v>
      </c>
      <c r="XET79" s="43"/>
      <c r="XEU79" s="43"/>
    </row>
    <row r="80" ht="32.4" spans="1:16375">
      <c r="A80" s="18">
        <v>78</v>
      </c>
      <c r="B80" s="18" t="s">
        <v>18</v>
      </c>
      <c r="C80" s="20" t="s">
        <v>1719</v>
      </c>
      <c r="D80" s="20" t="s">
        <v>1720</v>
      </c>
      <c r="E80" s="20" t="s">
        <v>1721</v>
      </c>
      <c r="F80" s="20" t="s">
        <v>1722</v>
      </c>
      <c r="G80" s="20" t="s">
        <v>1333</v>
      </c>
      <c r="H80" s="20" t="s">
        <v>1334</v>
      </c>
      <c r="I80" s="20" t="s">
        <v>1723</v>
      </c>
      <c r="J80" s="20" t="s">
        <v>303</v>
      </c>
      <c r="K80" s="20" t="s">
        <v>27</v>
      </c>
      <c r="L80" s="20">
        <v>12345</v>
      </c>
      <c r="M80" s="20" t="s">
        <v>304</v>
      </c>
      <c r="N80" s="20" t="s">
        <v>305</v>
      </c>
      <c r="O80" s="36">
        <v>20260413</v>
      </c>
      <c r="P80" s="36">
        <v>20280412</v>
      </c>
      <c r="XET80" s="43"/>
      <c r="XEU80" s="43"/>
    </row>
    <row r="81" ht="21.6" spans="1:16375">
      <c r="A81" s="18">
        <v>79</v>
      </c>
      <c r="B81" s="18" t="s">
        <v>18</v>
      </c>
      <c r="C81" s="20" t="s">
        <v>1724</v>
      </c>
      <c r="D81" s="20" t="s">
        <v>1725</v>
      </c>
      <c r="E81" s="20" t="s">
        <v>1726</v>
      </c>
      <c r="F81" s="20" t="s">
        <v>1727</v>
      </c>
      <c r="G81" s="20" t="s">
        <v>1333</v>
      </c>
      <c r="H81" s="20" t="s">
        <v>1334</v>
      </c>
      <c r="I81" s="20" t="s">
        <v>1728</v>
      </c>
      <c r="J81" s="20" t="s">
        <v>303</v>
      </c>
      <c r="K81" s="20" t="s">
        <v>27</v>
      </c>
      <c r="L81" s="20">
        <v>12345</v>
      </c>
      <c r="M81" s="20" t="s">
        <v>304</v>
      </c>
      <c r="N81" s="20" t="s">
        <v>305</v>
      </c>
      <c r="O81" s="36">
        <v>20260414</v>
      </c>
      <c r="P81" s="36">
        <v>20280413</v>
      </c>
      <c r="XET81" s="43"/>
      <c r="XEU81" s="43"/>
    </row>
    <row r="82" ht="32.4" spans="1:16375">
      <c r="A82" s="18">
        <v>80</v>
      </c>
      <c r="B82" s="18" t="s">
        <v>18</v>
      </c>
      <c r="C82" s="20" t="s">
        <v>1729</v>
      </c>
      <c r="D82" s="20" t="s">
        <v>1730</v>
      </c>
      <c r="E82" s="20" t="s">
        <v>1731</v>
      </c>
      <c r="F82" s="20" t="s">
        <v>1732</v>
      </c>
      <c r="G82" s="20" t="s">
        <v>1333</v>
      </c>
      <c r="H82" s="20" t="s">
        <v>1334</v>
      </c>
      <c r="I82" s="20" t="s">
        <v>1733</v>
      </c>
      <c r="J82" s="20" t="s">
        <v>303</v>
      </c>
      <c r="K82" s="20" t="s">
        <v>27</v>
      </c>
      <c r="L82" s="20">
        <v>12345</v>
      </c>
      <c r="M82" s="20" t="s">
        <v>304</v>
      </c>
      <c r="N82" s="20" t="s">
        <v>305</v>
      </c>
      <c r="O82" s="36">
        <v>20260414</v>
      </c>
      <c r="P82" s="36">
        <v>20280413</v>
      </c>
      <c r="XET82" s="43"/>
      <c r="XEU82" s="43"/>
    </row>
    <row r="83" ht="32.4" spans="1:16375">
      <c r="A83" s="18">
        <v>81</v>
      </c>
      <c r="B83" s="18" t="s">
        <v>18</v>
      </c>
      <c r="C83" s="20" t="s">
        <v>1734</v>
      </c>
      <c r="D83" s="20" t="s">
        <v>1735</v>
      </c>
      <c r="E83" s="20" t="s">
        <v>1736</v>
      </c>
      <c r="F83" s="20" t="s">
        <v>1737</v>
      </c>
      <c r="G83" s="20" t="s">
        <v>1333</v>
      </c>
      <c r="H83" s="20" t="s">
        <v>1334</v>
      </c>
      <c r="I83" s="20" t="s">
        <v>1738</v>
      </c>
      <c r="J83" s="20" t="s">
        <v>303</v>
      </c>
      <c r="K83" s="20" t="s">
        <v>27</v>
      </c>
      <c r="L83" s="20">
        <v>12345</v>
      </c>
      <c r="M83" s="20" t="s">
        <v>304</v>
      </c>
      <c r="N83" s="20" t="s">
        <v>305</v>
      </c>
      <c r="O83" s="36">
        <v>20260421</v>
      </c>
      <c r="P83" s="36">
        <v>20280420</v>
      </c>
      <c r="XET83" s="43"/>
      <c r="XEU83" s="43"/>
    </row>
    <row r="84" ht="43.2" spans="1:16375">
      <c r="A84" s="18">
        <v>82</v>
      </c>
      <c r="B84" s="18" t="s">
        <v>18</v>
      </c>
      <c r="C84" s="20" t="s">
        <v>1739</v>
      </c>
      <c r="D84" s="20" t="s">
        <v>1740</v>
      </c>
      <c r="E84" s="20" t="s">
        <v>1741</v>
      </c>
      <c r="F84" s="20" t="s">
        <v>1742</v>
      </c>
      <c r="G84" s="20" t="s">
        <v>1333</v>
      </c>
      <c r="H84" s="20" t="s">
        <v>1334</v>
      </c>
      <c r="I84" s="20" t="s">
        <v>1743</v>
      </c>
      <c r="J84" s="20" t="s">
        <v>303</v>
      </c>
      <c r="K84" s="20" t="s">
        <v>27</v>
      </c>
      <c r="L84" s="20">
        <v>12345</v>
      </c>
      <c r="M84" s="20" t="s">
        <v>304</v>
      </c>
      <c r="N84" s="20" t="s">
        <v>305</v>
      </c>
      <c r="O84" s="36">
        <v>20260421</v>
      </c>
      <c r="P84" s="36">
        <v>20280420</v>
      </c>
      <c r="XET84" s="43"/>
      <c r="XEU84" s="43"/>
    </row>
    <row r="85" ht="32.4" spans="1:16375">
      <c r="A85" s="18">
        <v>83</v>
      </c>
      <c r="B85" s="18" t="s">
        <v>18</v>
      </c>
      <c r="C85" s="20" t="s">
        <v>1744</v>
      </c>
      <c r="D85" s="20" t="s">
        <v>1745</v>
      </c>
      <c r="E85" s="20" t="s">
        <v>1746</v>
      </c>
      <c r="F85" s="20" t="s">
        <v>1747</v>
      </c>
      <c r="G85" s="20" t="s">
        <v>1333</v>
      </c>
      <c r="H85" s="20" t="s">
        <v>1334</v>
      </c>
      <c r="I85" s="20" t="s">
        <v>1748</v>
      </c>
      <c r="J85" s="20" t="s">
        <v>303</v>
      </c>
      <c r="K85" s="20" t="s">
        <v>27</v>
      </c>
      <c r="L85" s="20">
        <v>12345</v>
      </c>
      <c r="M85" s="20" t="s">
        <v>304</v>
      </c>
      <c r="N85" s="20" t="s">
        <v>305</v>
      </c>
      <c r="O85" s="36">
        <v>20260427</v>
      </c>
      <c r="P85" s="36">
        <v>20280426</v>
      </c>
      <c r="XET85" s="43"/>
      <c r="XEU85" s="43"/>
    </row>
    <row r="86" ht="32.4" spans="1:16375">
      <c r="A86" s="18">
        <v>84</v>
      </c>
      <c r="B86" s="18" t="s">
        <v>18</v>
      </c>
      <c r="C86" s="20" t="s">
        <v>1749</v>
      </c>
      <c r="D86" s="20" t="s">
        <v>1750</v>
      </c>
      <c r="E86" s="20" t="s">
        <v>1751</v>
      </c>
      <c r="F86" s="20" t="s">
        <v>1752</v>
      </c>
      <c r="G86" s="20" t="s">
        <v>1333</v>
      </c>
      <c r="H86" s="20" t="s">
        <v>1600</v>
      </c>
      <c r="I86" s="20" t="s">
        <v>1753</v>
      </c>
      <c r="J86" s="20" t="s">
        <v>303</v>
      </c>
      <c r="K86" s="20" t="s">
        <v>27</v>
      </c>
      <c r="L86" s="20">
        <v>12345</v>
      </c>
      <c r="M86" s="20" t="s">
        <v>304</v>
      </c>
      <c r="N86" s="20" t="s">
        <v>305</v>
      </c>
      <c r="O86" s="36">
        <v>20260428</v>
      </c>
      <c r="P86" s="36">
        <v>20260427</v>
      </c>
      <c r="XET86" s="43"/>
      <c r="XEU86" s="43"/>
    </row>
    <row r="87" ht="32.4" spans="1:16375">
      <c r="A87" s="18">
        <v>85</v>
      </c>
      <c r="B87" s="18" t="s">
        <v>18</v>
      </c>
      <c r="C87" s="20" t="s">
        <v>1754</v>
      </c>
      <c r="D87" s="20" t="s">
        <v>1755</v>
      </c>
      <c r="E87" s="20" t="s">
        <v>1756</v>
      </c>
      <c r="F87" s="20" t="s">
        <v>1757</v>
      </c>
      <c r="G87" s="20" t="s">
        <v>1333</v>
      </c>
      <c r="H87" s="20" t="s">
        <v>1758</v>
      </c>
      <c r="I87" s="20" t="s">
        <v>1759</v>
      </c>
      <c r="J87" s="20" t="s">
        <v>303</v>
      </c>
      <c r="K87" s="20" t="s">
        <v>27</v>
      </c>
      <c r="L87" s="20">
        <v>12345</v>
      </c>
      <c r="M87" s="20" t="s">
        <v>304</v>
      </c>
      <c r="N87" s="20" t="s">
        <v>305</v>
      </c>
      <c r="O87" s="36">
        <v>20260428</v>
      </c>
      <c r="P87" s="36">
        <v>20260427</v>
      </c>
      <c r="XET87" s="43"/>
      <c r="XEU87" s="43"/>
    </row>
    <row r="88" ht="21.6" spans="1:16375">
      <c r="A88" s="18">
        <v>86</v>
      </c>
      <c r="B88" s="18" t="s">
        <v>18</v>
      </c>
      <c r="C88" s="20" t="s">
        <v>1760</v>
      </c>
      <c r="D88" s="20" t="s">
        <v>1761</v>
      </c>
      <c r="E88" s="20" t="s">
        <v>1762</v>
      </c>
      <c r="F88" s="20" t="s">
        <v>1763</v>
      </c>
      <c r="G88" s="20" t="s">
        <v>1333</v>
      </c>
      <c r="H88" s="20" t="s">
        <v>1334</v>
      </c>
      <c r="I88" s="20" t="s">
        <v>1764</v>
      </c>
      <c r="J88" s="20" t="s">
        <v>303</v>
      </c>
      <c r="K88" s="20" t="s">
        <v>27</v>
      </c>
      <c r="L88" s="20">
        <v>12345</v>
      </c>
      <c r="M88" s="20" t="s">
        <v>304</v>
      </c>
      <c r="N88" s="20" t="s">
        <v>305</v>
      </c>
      <c r="O88" s="36">
        <v>20260428</v>
      </c>
      <c r="P88" s="36">
        <v>20260427</v>
      </c>
      <c r="XET88" s="43"/>
      <c r="XEU88" s="43"/>
    </row>
    <row r="89" ht="32.4" spans="1:16375">
      <c r="A89" s="18">
        <v>87</v>
      </c>
      <c r="B89" s="18" t="s">
        <v>18</v>
      </c>
      <c r="C89" s="20" t="s">
        <v>1765</v>
      </c>
      <c r="D89" s="20" t="s">
        <v>1766</v>
      </c>
      <c r="E89" s="20" t="s">
        <v>1767</v>
      </c>
      <c r="F89" s="20" t="s">
        <v>1768</v>
      </c>
      <c r="G89" s="20" t="s">
        <v>1333</v>
      </c>
      <c r="H89" s="20" t="s">
        <v>1334</v>
      </c>
      <c r="I89" s="20" t="s">
        <v>1769</v>
      </c>
      <c r="J89" s="20" t="s">
        <v>303</v>
      </c>
      <c r="K89" s="20" t="s">
        <v>27</v>
      </c>
      <c r="L89" s="20">
        <v>12345</v>
      </c>
      <c r="M89" s="20" t="s">
        <v>304</v>
      </c>
      <c r="N89" s="20" t="s">
        <v>305</v>
      </c>
      <c r="O89" s="36">
        <v>20260430</v>
      </c>
      <c r="P89" s="36">
        <v>20260429</v>
      </c>
      <c r="XET89" s="43"/>
      <c r="XEU89" s="43"/>
    </row>
    <row r="90" ht="32.4" spans="1:16375">
      <c r="A90" s="18">
        <v>88</v>
      </c>
      <c r="B90" s="18" t="s">
        <v>18</v>
      </c>
      <c r="C90" s="20" t="s">
        <v>1770</v>
      </c>
      <c r="D90" s="20" t="s">
        <v>1771</v>
      </c>
      <c r="E90" s="20" t="s">
        <v>1772</v>
      </c>
      <c r="F90" s="20" t="s">
        <v>1773</v>
      </c>
      <c r="G90" s="20" t="s">
        <v>1333</v>
      </c>
      <c r="H90" s="20" t="s">
        <v>1774</v>
      </c>
      <c r="I90" s="20" t="s">
        <v>1775</v>
      </c>
      <c r="J90" s="20" t="s">
        <v>303</v>
      </c>
      <c r="K90" s="20" t="s">
        <v>27</v>
      </c>
      <c r="L90" s="20">
        <v>12345</v>
      </c>
      <c r="M90" s="20" t="s">
        <v>304</v>
      </c>
      <c r="N90" s="20" t="s">
        <v>305</v>
      </c>
      <c r="O90" s="36">
        <v>20260430</v>
      </c>
      <c r="P90" s="36">
        <v>20260429</v>
      </c>
      <c r="XET90" s="43"/>
      <c r="XEU90" s="43"/>
    </row>
    <row r="91" ht="32.4" spans="1:16375">
      <c r="A91" s="18">
        <v>89</v>
      </c>
      <c r="B91" s="18" t="s">
        <v>18</v>
      </c>
      <c r="C91" s="20" t="s">
        <v>1776</v>
      </c>
      <c r="D91" s="20" t="s">
        <v>1777</v>
      </c>
      <c r="E91" s="20" t="s">
        <v>1778</v>
      </c>
      <c r="F91" s="20" t="s">
        <v>1779</v>
      </c>
      <c r="G91" s="20" t="s">
        <v>1333</v>
      </c>
      <c r="H91" s="20" t="s">
        <v>1334</v>
      </c>
      <c r="I91" s="20" t="s">
        <v>1780</v>
      </c>
      <c r="J91" s="20" t="s">
        <v>303</v>
      </c>
      <c r="K91" s="20" t="s">
        <v>27</v>
      </c>
      <c r="L91" s="20">
        <v>12345</v>
      </c>
      <c r="M91" s="20" t="s">
        <v>304</v>
      </c>
      <c r="N91" s="20" t="s">
        <v>305</v>
      </c>
      <c r="O91" s="36">
        <v>20260430</v>
      </c>
      <c r="P91" s="36">
        <v>20260429</v>
      </c>
      <c r="XET91" s="43"/>
      <c r="XEU91" s="43"/>
    </row>
    <row r="92" ht="32.4" spans="1:16375">
      <c r="A92" s="18">
        <v>90</v>
      </c>
      <c r="B92" s="18" t="s">
        <v>18</v>
      </c>
      <c r="C92" s="20" t="s">
        <v>1781</v>
      </c>
      <c r="D92" s="20" t="s">
        <v>1782</v>
      </c>
      <c r="E92" s="20" t="s">
        <v>1783</v>
      </c>
      <c r="F92" s="20" t="s">
        <v>1784</v>
      </c>
      <c r="G92" s="20" t="s">
        <v>1333</v>
      </c>
      <c r="H92" s="20" t="s">
        <v>1334</v>
      </c>
      <c r="I92" s="20" t="s">
        <v>1785</v>
      </c>
      <c r="J92" s="20" t="s">
        <v>303</v>
      </c>
      <c r="K92" s="20" t="s">
        <v>27</v>
      </c>
      <c r="L92" s="20">
        <v>12345</v>
      </c>
      <c r="M92" s="20" t="s">
        <v>304</v>
      </c>
      <c r="N92" s="20" t="s">
        <v>305</v>
      </c>
      <c r="O92" s="36">
        <v>20260430</v>
      </c>
      <c r="P92" s="36">
        <v>20260429</v>
      </c>
      <c r="XET92" s="43"/>
      <c r="XEU92" s="43"/>
    </row>
    <row r="93" ht="32.4" spans="1:16375">
      <c r="A93" s="18">
        <v>91</v>
      </c>
      <c r="B93" s="18" t="s">
        <v>18</v>
      </c>
      <c r="C93" s="20" t="s">
        <v>1786</v>
      </c>
      <c r="D93" s="20" t="s">
        <v>1787</v>
      </c>
      <c r="E93" s="20" t="s">
        <v>1788</v>
      </c>
      <c r="F93" s="20" t="s">
        <v>1789</v>
      </c>
      <c r="G93" s="20" t="s">
        <v>1333</v>
      </c>
      <c r="H93" s="20" t="s">
        <v>1334</v>
      </c>
      <c r="I93" s="20" t="s">
        <v>1790</v>
      </c>
      <c r="J93" s="20" t="s">
        <v>303</v>
      </c>
      <c r="K93" s="20" t="s">
        <v>27</v>
      </c>
      <c r="L93" s="20">
        <v>12345</v>
      </c>
      <c r="M93" s="20" t="s">
        <v>304</v>
      </c>
      <c r="N93" s="20" t="s">
        <v>305</v>
      </c>
      <c r="O93" s="36">
        <v>20260430</v>
      </c>
      <c r="P93" s="36">
        <v>20260429</v>
      </c>
      <c r="XET93" s="43"/>
      <c r="XEU93" s="43"/>
    </row>
    <row r="94" ht="32.4" spans="1:16375">
      <c r="A94" s="18">
        <v>92</v>
      </c>
      <c r="B94" s="18" t="s">
        <v>18</v>
      </c>
      <c r="C94" s="20" t="s">
        <v>1791</v>
      </c>
      <c r="D94" s="20" t="s">
        <v>1792</v>
      </c>
      <c r="E94" s="20" t="s">
        <v>1793</v>
      </c>
      <c r="F94" s="20" t="s">
        <v>1794</v>
      </c>
      <c r="G94" s="20" t="s">
        <v>1333</v>
      </c>
      <c r="H94" s="20" t="s">
        <v>1334</v>
      </c>
      <c r="I94" s="20" t="s">
        <v>1795</v>
      </c>
      <c r="J94" s="20" t="s">
        <v>303</v>
      </c>
      <c r="K94" s="20" t="s">
        <v>27</v>
      </c>
      <c r="L94" s="20">
        <v>12345</v>
      </c>
      <c r="M94" s="20" t="s">
        <v>304</v>
      </c>
      <c r="N94" s="20" t="s">
        <v>305</v>
      </c>
      <c r="O94" s="36">
        <v>20260430</v>
      </c>
      <c r="P94" s="36">
        <v>20260429</v>
      </c>
      <c r="XET94" s="43"/>
      <c r="XEU94" s="43"/>
    </row>
    <row r="95" ht="21.6" spans="1:16375">
      <c r="A95" s="18">
        <v>93</v>
      </c>
      <c r="B95" s="18" t="s">
        <v>18</v>
      </c>
      <c r="C95" s="20" t="s">
        <v>1796</v>
      </c>
      <c r="D95" s="20" t="s">
        <v>1797</v>
      </c>
      <c r="E95" s="20" t="s">
        <v>1798</v>
      </c>
      <c r="F95" s="20" t="s">
        <v>1799</v>
      </c>
      <c r="G95" s="20" t="s">
        <v>1333</v>
      </c>
      <c r="H95" s="20" t="s">
        <v>1334</v>
      </c>
      <c r="I95" s="20" t="s">
        <v>1800</v>
      </c>
      <c r="J95" s="20" t="s">
        <v>303</v>
      </c>
      <c r="K95" s="20" t="s">
        <v>27</v>
      </c>
      <c r="L95" s="20">
        <v>12345</v>
      </c>
      <c r="M95" s="20" t="s">
        <v>304</v>
      </c>
      <c r="N95" s="20" t="s">
        <v>305</v>
      </c>
      <c r="O95" s="36">
        <v>20260430</v>
      </c>
      <c r="P95" s="36">
        <v>20260429</v>
      </c>
      <c r="XET95" s="43"/>
      <c r="XEU95" s="43"/>
    </row>
    <row r="96" ht="32.4" spans="1:16375">
      <c r="A96" s="18">
        <v>94</v>
      </c>
      <c r="B96" s="18" t="s">
        <v>18</v>
      </c>
      <c r="C96" s="20" t="s">
        <v>1801</v>
      </c>
      <c r="D96" s="20" t="s">
        <v>1802</v>
      </c>
      <c r="E96" s="20" t="s">
        <v>1803</v>
      </c>
      <c r="F96" s="20" t="s">
        <v>1804</v>
      </c>
      <c r="G96" s="20" t="s">
        <v>1333</v>
      </c>
      <c r="H96" s="20" t="s">
        <v>1334</v>
      </c>
      <c r="I96" s="20" t="s">
        <v>1805</v>
      </c>
      <c r="J96" s="20" t="s">
        <v>303</v>
      </c>
      <c r="K96" s="20" t="s">
        <v>27</v>
      </c>
      <c r="L96" s="20">
        <v>12345</v>
      </c>
      <c r="M96" s="20" t="s">
        <v>304</v>
      </c>
      <c r="N96" s="20" t="s">
        <v>305</v>
      </c>
      <c r="O96" s="36">
        <v>20260506</v>
      </c>
      <c r="P96" s="36">
        <v>20280505</v>
      </c>
      <c r="XET96" s="43"/>
      <c r="XEU96" s="43"/>
    </row>
    <row r="97" ht="32.4" spans="1:16375">
      <c r="A97" s="18">
        <v>95</v>
      </c>
      <c r="B97" s="18" t="s">
        <v>18</v>
      </c>
      <c r="C97" s="20" t="s">
        <v>1806</v>
      </c>
      <c r="D97" s="20" t="s">
        <v>1807</v>
      </c>
      <c r="E97" s="20" t="s">
        <v>1808</v>
      </c>
      <c r="F97" s="20" t="s">
        <v>1809</v>
      </c>
      <c r="G97" s="20" t="s">
        <v>1333</v>
      </c>
      <c r="H97" s="20" t="s">
        <v>1334</v>
      </c>
      <c r="I97" s="20" t="s">
        <v>1810</v>
      </c>
      <c r="J97" s="20" t="s">
        <v>303</v>
      </c>
      <c r="K97" s="20" t="s">
        <v>27</v>
      </c>
      <c r="L97" s="20">
        <v>12345</v>
      </c>
      <c r="M97" s="20" t="s">
        <v>304</v>
      </c>
      <c r="N97" s="20" t="s">
        <v>305</v>
      </c>
      <c r="O97" s="36">
        <v>20260514</v>
      </c>
      <c r="P97" s="36">
        <v>20280513</v>
      </c>
      <c r="XET97" s="43"/>
      <c r="XEU97" s="43"/>
    </row>
    <row r="98" ht="32.4" spans="1:16375">
      <c r="A98" s="18">
        <v>96</v>
      </c>
      <c r="B98" s="18" t="s">
        <v>18</v>
      </c>
      <c r="C98" s="20" t="s">
        <v>1811</v>
      </c>
      <c r="D98" s="20" t="s">
        <v>1812</v>
      </c>
      <c r="E98" s="20" t="s">
        <v>1813</v>
      </c>
      <c r="F98" s="20" t="s">
        <v>1814</v>
      </c>
      <c r="G98" s="20" t="s">
        <v>1333</v>
      </c>
      <c r="H98" s="20" t="s">
        <v>1334</v>
      </c>
      <c r="I98" s="20" t="s">
        <v>1815</v>
      </c>
      <c r="J98" s="20" t="s">
        <v>303</v>
      </c>
      <c r="K98" s="20" t="s">
        <v>27</v>
      </c>
      <c r="L98" s="20">
        <v>12345</v>
      </c>
      <c r="M98" s="20" t="s">
        <v>304</v>
      </c>
      <c r="N98" s="20" t="s">
        <v>305</v>
      </c>
      <c r="O98" s="36">
        <v>20260514</v>
      </c>
      <c r="P98" s="36">
        <v>20280513</v>
      </c>
      <c r="XET98" s="43"/>
      <c r="XEU98" s="43"/>
    </row>
    <row r="99" ht="32.4" spans="1:16375">
      <c r="A99" s="18">
        <v>97</v>
      </c>
      <c r="B99" s="18" t="s">
        <v>18</v>
      </c>
      <c r="C99" s="20" t="s">
        <v>1816</v>
      </c>
      <c r="D99" s="20" t="s">
        <v>1817</v>
      </c>
      <c r="E99" s="20" t="s">
        <v>1818</v>
      </c>
      <c r="F99" s="20" t="s">
        <v>1819</v>
      </c>
      <c r="G99" s="20" t="s">
        <v>1333</v>
      </c>
      <c r="H99" s="20" t="s">
        <v>1334</v>
      </c>
      <c r="I99" s="20" t="s">
        <v>1820</v>
      </c>
      <c r="J99" s="20" t="s">
        <v>303</v>
      </c>
      <c r="K99" s="20" t="s">
        <v>27</v>
      </c>
      <c r="L99" s="20">
        <v>12345</v>
      </c>
      <c r="M99" s="20" t="s">
        <v>304</v>
      </c>
      <c r="N99" s="20" t="s">
        <v>305</v>
      </c>
      <c r="O99" s="36">
        <v>20260515</v>
      </c>
      <c r="P99" s="36">
        <v>20280514</v>
      </c>
      <c r="XET99" s="43"/>
      <c r="XEU99" s="43"/>
    </row>
    <row r="100" ht="32.4" spans="1:16375">
      <c r="A100" s="18">
        <v>98</v>
      </c>
      <c r="B100" s="24" t="s">
        <v>18</v>
      </c>
      <c r="C100" s="20" t="s">
        <v>1744</v>
      </c>
      <c r="D100" s="20" t="s">
        <v>1745</v>
      </c>
      <c r="E100" s="20" t="s">
        <v>1746</v>
      </c>
      <c r="F100" s="20" t="s">
        <v>1821</v>
      </c>
      <c r="G100" s="20" t="s">
        <v>1333</v>
      </c>
      <c r="H100" s="20" t="s">
        <v>1334</v>
      </c>
      <c r="I100" s="20" t="s">
        <v>1822</v>
      </c>
      <c r="J100" s="20" t="s">
        <v>303</v>
      </c>
      <c r="K100" s="20" t="s">
        <v>27</v>
      </c>
      <c r="L100" s="20">
        <v>12345</v>
      </c>
      <c r="M100" s="20" t="s">
        <v>304</v>
      </c>
      <c r="N100" s="20" t="s">
        <v>305</v>
      </c>
      <c r="O100" s="20">
        <v>20260515</v>
      </c>
      <c r="P100" s="20">
        <v>20280514</v>
      </c>
      <c r="XET100" s="43"/>
      <c r="XEU100" s="43"/>
    </row>
    <row r="101" ht="32.4" spans="1:16375">
      <c r="A101" s="18">
        <v>99</v>
      </c>
      <c r="B101" s="24" t="s">
        <v>18</v>
      </c>
      <c r="C101" s="20" t="s">
        <v>1823</v>
      </c>
      <c r="D101" s="20" t="s">
        <v>1824</v>
      </c>
      <c r="E101" s="20" t="s">
        <v>1825</v>
      </c>
      <c r="F101" s="20" t="s">
        <v>1826</v>
      </c>
      <c r="G101" s="20" t="s">
        <v>1333</v>
      </c>
      <c r="H101" s="20" t="s">
        <v>1334</v>
      </c>
      <c r="I101" s="20" t="s">
        <v>1827</v>
      </c>
      <c r="J101" s="20" t="s">
        <v>303</v>
      </c>
      <c r="K101" s="20" t="s">
        <v>27</v>
      </c>
      <c r="L101" s="20">
        <v>12345</v>
      </c>
      <c r="M101" s="20" t="s">
        <v>304</v>
      </c>
      <c r="N101" s="20" t="s">
        <v>305</v>
      </c>
      <c r="O101" s="20">
        <v>20260515</v>
      </c>
      <c r="P101" s="20">
        <v>20280514</v>
      </c>
      <c r="XET101" s="43"/>
      <c r="XEU101" s="43"/>
    </row>
    <row r="102" ht="32.4" spans="1:16375">
      <c r="A102" s="18">
        <v>100</v>
      </c>
      <c r="B102" s="24" t="s">
        <v>18</v>
      </c>
      <c r="C102" s="20" t="s">
        <v>1828</v>
      </c>
      <c r="D102" s="20" t="s">
        <v>1829</v>
      </c>
      <c r="E102" s="20" t="s">
        <v>1830</v>
      </c>
      <c r="F102" s="20" t="s">
        <v>1831</v>
      </c>
      <c r="G102" s="20" t="s">
        <v>1333</v>
      </c>
      <c r="H102" s="20" t="s">
        <v>1334</v>
      </c>
      <c r="I102" s="20" t="s">
        <v>1832</v>
      </c>
      <c r="J102" s="20" t="s">
        <v>303</v>
      </c>
      <c r="K102" s="20" t="s">
        <v>27</v>
      </c>
      <c r="L102" s="20">
        <v>12345</v>
      </c>
      <c r="M102" s="20" t="s">
        <v>304</v>
      </c>
      <c r="N102" s="20" t="s">
        <v>305</v>
      </c>
      <c r="O102" s="20">
        <v>20260518</v>
      </c>
      <c r="P102" s="20">
        <v>20280517</v>
      </c>
      <c r="XET102" s="43"/>
      <c r="XEU102" s="43"/>
    </row>
    <row r="103" ht="21.6" spans="1:16375">
      <c r="A103" s="18">
        <v>101</v>
      </c>
      <c r="B103" s="24" t="s">
        <v>18</v>
      </c>
      <c r="C103" s="20" t="s">
        <v>1833</v>
      </c>
      <c r="D103" s="20" t="s">
        <v>1834</v>
      </c>
      <c r="E103" s="20" t="s">
        <v>1835</v>
      </c>
      <c r="F103" s="20" t="s">
        <v>1836</v>
      </c>
      <c r="G103" s="20" t="s">
        <v>1333</v>
      </c>
      <c r="H103" s="20" t="s">
        <v>1334</v>
      </c>
      <c r="I103" s="20" t="s">
        <v>1837</v>
      </c>
      <c r="J103" s="20" t="s">
        <v>303</v>
      </c>
      <c r="K103" s="20" t="s">
        <v>27</v>
      </c>
      <c r="L103" s="20">
        <v>12345</v>
      </c>
      <c r="M103" s="20" t="s">
        <v>304</v>
      </c>
      <c r="N103" s="20" t="s">
        <v>305</v>
      </c>
      <c r="O103" s="20">
        <v>20260518</v>
      </c>
      <c r="P103" s="20">
        <v>20280517</v>
      </c>
      <c r="XET103" s="43"/>
      <c r="XEU103" s="43"/>
    </row>
    <row r="104" ht="21.6" spans="1:16375">
      <c r="A104" s="18">
        <v>102</v>
      </c>
      <c r="B104" s="24" t="s">
        <v>18</v>
      </c>
      <c r="C104" s="20" t="s">
        <v>1838</v>
      </c>
      <c r="D104" s="20" t="s">
        <v>1839</v>
      </c>
      <c r="E104" s="20" t="s">
        <v>1840</v>
      </c>
      <c r="F104" s="20" t="s">
        <v>1841</v>
      </c>
      <c r="G104" s="20" t="s">
        <v>1333</v>
      </c>
      <c r="H104" s="20" t="s">
        <v>1334</v>
      </c>
      <c r="I104" s="20" t="s">
        <v>1842</v>
      </c>
      <c r="J104" s="20" t="s">
        <v>303</v>
      </c>
      <c r="K104" s="20" t="s">
        <v>27</v>
      </c>
      <c r="L104" s="20">
        <v>12345</v>
      </c>
      <c r="M104" s="20" t="s">
        <v>304</v>
      </c>
      <c r="N104" s="20" t="s">
        <v>305</v>
      </c>
      <c r="O104" s="20">
        <v>20260518</v>
      </c>
      <c r="P104" s="20">
        <v>20280517</v>
      </c>
      <c r="XET104" s="43"/>
      <c r="XEU104" s="43"/>
    </row>
    <row r="105" ht="21.6" spans="1:16375">
      <c r="A105" s="18">
        <v>103</v>
      </c>
      <c r="B105" s="24" t="s">
        <v>18</v>
      </c>
      <c r="C105" s="20" t="s">
        <v>1843</v>
      </c>
      <c r="D105" s="20" t="s">
        <v>1844</v>
      </c>
      <c r="E105" s="20" t="s">
        <v>1845</v>
      </c>
      <c r="F105" s="20" t="s">
        <v>1846</v>
      </c>
      <c r="G105" s="20" t="s">
        <v>1333</v>
      </c>
      <c r="H105" s="20" t="s">
        <v>1334</v>
      </c>
      <c r="I105" s="20" t="s">
        <v>1847</v>
      </c>
      <c r="J105" s="20" t="s">
        <v>303</v>
      </c>
      <c r="K105" s="20" t="s">
        <v>27</v>
      </c>
      <c r="L105" s="20">
        <v>12345</v>
      </c>
      <c r="M105" s="20" t="s">
        <v>304</v>
      </c>
      <c r="N105" s="20" t="s">
        <v>305</v>
      </c>
      <c r="O105" s="20">
        <v>20260525</v>
      </c>
      <c r="P105" s="20">
        <v>20280524</v>
      </c>
      <c r="XET105" s="43"/>
      <c r="XEU105" s="43"/>
    </row>
    <row r="106" ht="21.6" spans="1:16375">
      <c r="A106" s="18">
        <v>104</v>
      </c>
      <c r="B106" s="24" t="s">
        <v>18</v>
      </c>
      <c r="C106" s="20" t="s">
        <v>1848</v>
      </c>
      <c r="D106" s="20" t="s">
        <v>1849</v>
      </c>
      <c r="E106" s="20" t="s">
        <v>423</v>
      </c>
      <c r="F106" s="20" t="s">
        <v>1850</v>
      </c>
      <c r="G106" s="20" t="s">
        <v>1333</v>
      </c>
      <c r="H106" s="20" t="s">
        <v>1334</v>
      </c>
      <c r="I106" s="20" t="s">
        <v>1851</v>
      </c>
      <c r="J106" s="20" t="s">
        <v>303</v>
      </c>
      <c r="K106" s="20" t="s">
        <v>27</v>
      </c>
      <c r="L106" s="20">
        <v>12345</v>
      </c>
      <c r="M106" s="20" t="s">
        <v>304</v>
      </c>
      <c r="N106" s="20" t="s">
        <v>305</v>
      </c>
      <c r="O106" s="20">
        <v>20260529</v>
      </c>
      <c r="P106" s="20">
        <v>20280528</v>
      </c>
      <c r="XET106" s="43"/>
      <c r="XEU106" s="43"/>
    </row>
    <row r="107" ht="32.4" spans="1:16375">
      <c r="A107" s="18">
        <v>105</v>
      </c>
      <c r="B107" s="24" t="s">
        <v>18</v>
      </c>
      <c r="C107" s="18" t="s">
        <v>1852</v>
      </c>
      <c r="D107" s="18" t="s">
        <v>1853</v>
      </c>
      <c r="E107" s="18" t="s">
        <v>1854</v>
      </c>
      <c r="F107" s="18" t="s">
        <v>1855</v>
      </c>
      <c r="G107" s="20" t="s">
        <v>1333</v>
      </c>
      <c r="H107" s="20" t="s">
        <v>1856</v>
      </c>
      <c r="I107" s="20" t="s">
        <v>1857</v>
      </c>
      <c r="J107" s="20" t="s">
        <v>26</v>
      </c>
      <c r="K107" s="20" t="s">
        <v>27</v>
      </c>
      <c r="L107" s="20">
        <v>12345</v>
      </c>
      <c r="M107" s="20" t="s">
        <v>28</v>
      </c>
      <c r="N107" s="20" t="s">
        <v>613</v>
      </c>
      <c r="O107" s="20" t="s">
        <v>978</v>
      </c>
      <c r="P107" s="20" t="s">
        <v>979</v>
      </c>
      <c r="XET107" s="43"/>
      <c r="XEU107" s="43"/>
    </row>
    <row r="108" ht="32.4" spans="1:16375">
      <c r="A108" s="18">
        <v>106</v>
      </c>
      <c r="B108" s="24" t="s">
        <v>18</v>
      </c>
      <c r="C108" s="18" t="s">
        <v>1858</v>
      </c>
      <c r="D108" s="20" t="s">
        <v>1859</v>
      </c>
      <c r="E108" s="18" t="s">
        <v>1860</v>
      </c>
      <c r="F108" s="18" t="s">
        <v>1861</v>
      </c>
      <c r="G108" s="20" t="s">
        <v>1333</v>
      </c>
      <c r="H108" s="20" t="s">
        <v>1334</v>
      </c>
      <c r="I108" s="20" t="s">
        <v>1862</v>
      </c>
      <c r="J108" s="20" t="s">
        <v>26</v>
      </c>
      <c r="K108" s="20" t="s">
        <v>27</v>
      </c>
      <c r="L108" s="20">
        <v>12345</v>
      </c>
      <c r="M108" s="20" t="s">
        <v>28</v>
      </c>
      <c r="N108" s="20" t="s">
        <v>613</v>
      </c>
      <c r="O108" s="20" t="s">
        <v>614</v>
      </c>
      <c r="P108" s="20" t="s">
        <v>615</v>
      </c>
      <c r="XET108" s="43"/>
      <c r="XEU108" s="43"/>
    </row>
    <row r="109" ht="32.4" spans="1:16375">
      <c r="A109" s="18">
        <v>107</v>
      </c>
      <c r="B109" s="24" t="s">
        <v>18</v>
      </c>
      <c r="C109" s="18" t="s">
        <v>1863</v>
      </c>
      <c r="D109" s="20" t="s">
        <v>1864</v>
      </c>
      <c r="E109" s="18" t="s">
        <v>1865</v>
      </c>
      <c r="F109" s="18" t="s">
        <v>1866</v>
      </c>
      <c r="G109" s="20" t="s">
        <v>1333</v>
      </c>
      <c r="H109" s="20" t="s">
        <v>1334</v>
      </c>
      <c r="I109" s="20" t="s">
        <v>1867</v>
      </c>
      <c r="J109" s="20" t="s">
        <v>26</v>
      </c>
      <c r="K109" s="20" t="s">
        <v>27</v>
      </c>
      <c r="L109" s="20">
        <v>12345</v>
      </c>
      <c r="M109" s="20" t="s">
        <v>28</v>
      </c>
      <c r="N109" s="20" t="s">
        <v>613</v>
      </c>
      <c r="O109" s="20" t="s">
        <v>614</v>
      </c>
      <c r="P109" s="20" t="s">
        <v>615</v>
      </c>
      <c r="XET109" s="43"/>
      <c r="XEU109" s="43"/>
    </row>
    <row r="110" ht="32.4" spans="1:16375">
      <c r="A110" s="18">
        <v>108</v>
      </c>
      <c r="B110" s="24" t="s">
        <v>18</v>
      </c>
      <c r="C110" s="18" t="s">
        <v>1868</v>
      </c>
      <c r="D110" s="20" t="s">
        <v>1869</v>
      </c>
      <c r="E110" s="18" t="s">
        <v>1870</v>
      </c>
      <c r="F110" s="18" t="s">
        <v>1871</v>
      </c>
      <c r="G110" s="20" t="s">
        <v>1333</v>
      </c>
      <c r="H110" s="20" t="s">
        <v>1334</v>
      </c>
      <c r="I110" s="20" t="s">
        <v>1872</v>
      </c>
      <c r="J110" s="20" t="s">
        <v>26</v>
      </c>
      <c r="K110" s="20" t="s">
        <v>27</v>
      </c>
      <c r="L110" s="20">
        <v>12345</v>
      </c>
      <c r="M110" s="20" t="s">
        <v>28</v>
      </c>
      <c r="N110" s="20" t="s">
        <v>613</v>
      </c>
      <c r="O110" s="20" t="s">
        <v>280</v>
      </c>
      <c r="P110" s="20" t="s">
        <v>281</v>
      </c>
      <c r="XET110" s="43"/>
      <c r="XEU110" s="43"/>
    </row>
    <row r="111" ht="32.4" spans="1:16375">
      <c r="A111" s="18">
        <v>109</v>
      </c>
      <c r="B111" s="24" t="s">
        <v>18</v>
      </c>
      <c r="C111" s="18" t="s">
        <v>1873</v>
      </c>
      <c r="D111" s="20" t="s">
        <v>1874</v>
      </c>
      <c r="E111" s="18" t="s">
        <v>1875</v>
      </c>
      <c r="F111" s="18" t="s">
        <v>1876</v>
      </c>
      <c r="G111" s="20" t="s">
        <v>1333</v>
      </c>
      <c r="H111" s="20" t="s">
        <v>625</v>
      </c>
      <c r="I111" s="20" t="s">
        <v>1877</v>
      </c>
      <c r="J111" s="20" t="s">
        <v>26</v>
      </c>
      <c r="K111" s="20" t="s">
        <v>27</v>
      </c>
      <c r="L111" s="20">
        <v>12345</v>
      </c>
      <c r="M111" s="20" t="s">
        <v>28</v>
      </c>
      <c r="N111" s="20" t="s">
        <v>613</v>
      </c>
      <c r="O111" s="20" t="s">
        <v>287</v>
      </c>
      <c r="P111" s="20" t="s">
        <v>288</v>
      </c>
      <c r="XET111" s="43"/>
      <c r="XEU111" s="43"/>
    </row>
    <row r="112" ht="32.4" spans="1:16375">
      <c r="A112" s="18">
        <v>110</v>
      </c>
      <c r="B112" s="24" t="s">
        <v>18</v>
      </c>
      <c r="C112" s="18" t="s">
        <v>1878</v>
      </c>
      <c r="D112" s="20" t="s">
        <v>1879</v>
      </c>
      <c r="E112" s="18" t="s">
        <v>1880</v>
      </c>
      <c r="F112" s="18" t="s">
        <v>1881</v>
      </c>
      <c r="G112" s="20" t="s">
        <v>1333</v>
      </c>
      <c r="H112" s="20" t="s">
        <v>1882</v>
      </c>
      <c r="I112" s="20" t="s">
        <v>1883</v>
      </c>
      <c r="J112" s="20" t="s">
        <v>26</v>
      </c>
      <c r="K112" s="20" t="s">
        <v>27</v>
      </c>
      <c r="L112" s="20">
        <v>12345</v>
      </c>
      <c r="M112" s="20" t="s">
        <v>28</v>
      </c>
      <c r="N112" s="20" t="s">
        <v>613</v>
      </c>
      <c r="O112" s="20" t="s">
        <v>295</v>
      </c>
      <c r="P112" s="20" t="s">
        <v>296</v>
      </c>
      <c r="XET112" s="43"/>
      <c r="XEU112" s="43"/>
    </row>
    <row r="113" ht="32.4" spans="1:16375">
      <c r="A113" s="18">
        <v>111</v>
      </c>
      <c r="B113" s="24" t="s">
        <v>18</v>
      </c>
      <c r="C113" s="18" t="s">
        <v>1884</v>
      </c>
      <c r="D113" s="20" t="s">
        <v>1885</v>
      </c>
      <c r="E113" s="18" t="s">
        <v>1886</v>
      </c>
      <c r="F113" s="18" t="s">
        <v>1887</v>
      </c>
      <c r="G113" s="20" t="s">
        <v>1333</v>
      </c>
      <c r="H113" s="20" t="s">
        <v>1334</v>
      </c>
      <c r="I113" s="20" t="s">
        <v>1888</v>
      </c>
      <c r="J113" s="20" t="s">
        <v>26</v>
      </c>
      <c r="K113" s="20" t="s">
        <v>27</v>
      </c>
      <c r="L113" s="20">
        <v>12345</v>
      </c>
      <c r="M113" s="20" t="s">
        <v>28</v>
      </c>
      <c r="N113" s="20" t="s">
        <v>613</v>
      </c>
      <c r="O113" s="20" t="s">
        <v>295</v>
      </c>
      <c r="P113" s="20" t="s">
        <v>296</v>
      </c>
      <c r="XET113" s="43"/>
      <c r="XEU113" s="43"/>
    </row>
    <row r="114" ht="43.2" spans="1:16375">
      <c r="A114" s="18">
        <v>112</v>
      </c>
      <c r="B114" s="24" t="s">
        <v>18</v>
      </c>
      <c r="C114" s="20" t="s">
        <v>1889</v>
      </c>
      <c r="D114" s="20" t="s">
        <v>1890</v>
      </c>
      <c r="E114" s="20" t="s">
        <v>1891</v>
      </c>
      <c r="F114" s="20" t="s">
        <v>1892</v>
      </c>
      <c r="G114" s="20" t="s">
        <v>1333</v>
      </c>
      <c r="H114" s="20" t="s">
        <v>1334</v>
      </c>
      <c r="I114" s="20" t="s">
        <v>1893</v>
      </c>
      <c r="J114" s="20" t="s">
        <v>26</v>
      </c>
      <c r="K114" s="20" t="s">
        <v>27</v>
      </c>
      <c r="L114" s="20">
        <v>12345</v>
      </c>
      <c r="M114" s="20" t="s">
        <v>646</v>
      </c>
      <c r="N114" s="20" t="s">
        <v>647</v>
      </c>
      <c r="O114" s="24">
        <v>46148</v>
      </c>
      <c r="P114" s="48" t="s">
        <v>648</v>
      </c>
      <c r="XET114" s="43"/>
      <c r="XEU114" s="43"/>
    </row>
    <row r="115" ht="43.2" spans="1:16375">
      <c r="A115" s="18">
        <v>113</v>
      </c>
      <c r="B115" s="24" t="s">
        <v>18</v>
      </c>
      <c r="C115" s="20" t="s">
        <v>1894</v>
      </c>
      <c r="D115" s="20" t="s">
        <v>1895</v>
      </c>
      <c r="E115" s="20" t="s">
        <v>1896</v>
      </c>
      <c r="F115" s="20" t="s">
        <v>1897</v>
      </c>
      <c r="G115" s="20" t="s">
        <v>1333</v>
      </c>
      <c r="H115" s="20" t="s">
        <v>1334</v>
      </c>
      <c r="I115" s="20" t="s">
        <v>1898</v>
      </c>
      <c r="J115" s="20" t="s">
        <v>26</v>
      </c>
      <c r="K115" s="20" t="s">
        <v>27</v>
      </c>
      <c r="L115" s="20">
        <v>12345</v>
      </c>
      <c r="M115" s="20" t="s">
        <v>646</v>
      </c>
      <c r="N115" s="20" t="s">
        <v>647</v>
      </c>
      <c r="O115" s="24">
        <v>46148</v>
      </c>
      <c r="P115" s="48" t="s">
        <v>648</v>
      </c>
      <c r="XET115" s="43"/>
      <c r="XEU115" s="43"/>
    </row>
    <row r="116" ht="43.2" spans="1:16375">
      <c r="A116" s="18">
        <v>114</v>
      </c>
      <c r="B116" s="24" t="s">
        <v>18</v>
      </c>
      <c r="C116" s="20" t="s">
        <v>1899</v>
      </c>
      <c r="D116" s="20" t="s">
        <v>1900</v>
      </c>
      <c r="E116" s="20" t="s">
        <v>1901</v>
      </c>
      <c r="F116" s="20" t="s">
        <v>1902</v>
      </c>
      <c r="G116" s="20" t="s">
        <v>1333</v>
      </c>
      <c r="H116" s="20" t="s">
        <v>1334</v>
      </c>
      <c r="I116" s="20" t="s">
        <v>1903</v>
      </c>
      <c r="J116" s="20" t="s">
        <v>26</v>
      </c>
      <c r="K116" s="20" t="s">
        <v>27</v>
      </c>
      <c r="L116" s="20">
        <v>12345</v>
      </c>
      <c r="M116" s="20" t="s">
        <v>646</v>
      </c>
      <c r="N116" s="20" t="s">
        <v>647</v>
      </c>
      <c r="O116" s="24">
        <v>46148</v>
      </c>
      <c r="P116" s="48" t="s">
        <v>648</v>
      </c>
      <c r="XET116" s="43"/>
      <c r="XEU116" s="43"/>
    </row>
    <row r="117" ht="43.2" spans="1:16375">
      <c r="A117" s="18">
        <v>115</v>
      </c>
      <c r="B117" s="24" t="s">
        <v>18</v>
      </c>
      <c r="C117" s="20" t="s">
        <v>1904</v>
      </c>
      <c r="D117" s="20" t="s">
        <v>1905</v>
      </c>
      <c r="E117" s="20" t="s">
        <v>1906</v>
      </c>
      <c r="F117" s="20" t="s">
        <v>1907</v>
      </c>
      <c r="G117" s="20" t="s">
        <v>1333</v>
      </c>
      <c r="H117" s="20" t="s">
        <v>1334</v>
      </c>
      <c r="I117" s="20" t="s">
        <v>1908</v>
      </c>
      <c r="J117" s="20" t="s">
        <v>26</v>
      </c>
      <c r="K117" s="20" t="s">
        <v>27</v>
      </c>
      <c r="L117" s="20">
        <v>12345</v>
      </c>
      <c r="M117" s="20" t="s">
        <v>646</v>
      </c>
      <c r="N117" s="20" t="s">
        <v>647</v>
      </c>
      <c r="O117" s="24">
        <v>46151</v>
      </c>
      <c r="P117" s="48" t="s">
        <v>1909</v>
      </c>
      <c r="XET117" s="43"/>
      <c r="XEU117" s="43"/>
    </row>
    <row r="118" ht="43.2" spans="1:16375">
      <c r="A118" s="18">
        <v>116</v>
      </c>
      <c r="B118" s="24" t="s">
        <v>18</v>
      </c>
      <c r="C118" s="20" t="s">
        <v>1910</v>
      </c>
      <c r="D118" s="20" t="s">
        <v>1911</v>
      </c>
      <c r="E118" s="20" t="s">
        <v>1912</v>
      </c>
      <c r="F118" s="20" t="s">
        <v>1913</v>
      </c>
      <c r="G118" s="20" t="s">
        <v>1333</v>
      </c>
      <c r="H118" s="20" t="s">
        <v>1334</v>
      </c>
      <c r="I118" s="20" t="s">
        <v>1914</v>
      </c>
      <c r="J118" s="20" t="s">
        <v>26</v>
      </c>
      <c r="K118" s="20" t="s">
        <v>27</v>
      </c>
      <c r="L118" s="20">
        <v>12345</v>
      </c>
      <c r="M118" s="20" t="s">
        <v>646</v>
      </c>
      <c r="N118" s="20" t="s">
        <v>647</v>
      </c>
      <c r="O118" s="24">
        <v>46153</v>
      </c>
      <c r="P118" s="48" t="s">
        <v>667</v>
      </c>
      <c r="XET118" s="43"/>
      <c r="XEU118" s="43"/>
    </row>
    <row r="119" ht="43.2" spans="1:16375">
      <c r="A119" s="18">
        <v>117</v>
      </c>
      <c r="B119" s="24" t="s">
        <v>18</v>
      </c>
      <c r="C119" s="20" t="s">
        <v>1915</v>
      </c>
      <c r="D119" s="20" t="s">
        <v>1916</v>
      </c>
      <c r="E119" s="20" t="s">
        <v>1917</v>
      </c>
      <c r="F119" s="20" t="s">
        <v>1918</v>
      </c>
      <c r="G119" s="20" t="s">
        <v>1333</v>
      </c>
      <c r="H119" s="20" t="s">
        <v>1334</v>
      </c>
      <c r="I119" s="20" t="s">
        <v>1919</v>
      </c>
      <c r="J119" s="20" t="s">
        <v>26</v>
      </c>
      <c r="K119" s="20" t="s">
        <v>27</v>
      </c>
      <c r="L119" s="20">
        <v>12345</v>
      </c>
      <c r="M119" s="20" t="s">
        <v>646</v>
      </c>
      <c r="N119" s="20" t="s">
        <v>647</v>
      </c>
      <c r="O119" s="24">
        <v>46155</v>
      </c>
      <c r="P119" s="48" t="s">
        <v>678</v>
      </c>
      <c r="XET119" s="43"/>
      <c r="XEU119" s="43"/>
    </row>
    <row r="120" ht="43.2" spans="1:16375">
      <c r="A120" s="18">
        <v>118</v>
      </c>
      <c r="B120" s="24" t="s">
        <v>18</v>
      </c>
      <c r="C120" s="20" t="s">
        <v>1920</v>
      </c>
      <c r="D120" s="20" t="s">
        <v>1921</v>
      </c>
      <c r="E120" s="20" t="s">
        <v>1922</v>
      </c>
      <c r="F120" s="20" t="s">
        <v>1923</v>
      </c>
      <c r="G120" s="20" t="s">
        <v>1333</v>
      </c>
      <c r="H120" s="20" t="s">
        <v>1924</v>
      </c>
      <c r="I120" s="20" t="s">
        <v>1925</v>
      </c>
      <c r="J120" s="20" t="s">
        <v>26</v>
      </c>
      <c r="K120" s="20" t="s">
        <v>27</v>
      </c>
      <c r="L120" s="20">
        <v>12345</v>
      </c>
      <c r="M120" s="20" t="s">
        <v>646</v>
      </c>
      <c r="N120" s="20" t="s">
        <v>647</v>
      </c>
      <c r="O120" s="48" t="s">
        <v>1926</v>
      </c>
      <c r="P120" s="24">
        <v>46886</v>
      </c>
      <c r="XET120" s="43"/>
      <c r="XEU120" s="43"/>
    </row>
    <row r="121" ht="43.2" spans="1:16375">
      <c r="A121" s="18">
        <v>119</v>
      </c>
      <c r="B121" s="24" t="s">
        <v>18</v>
      </c>
      <c r="C121" s="20" t="s">
        <v>1927</v>
      </c>
      <c r="D121" s="20" t="s">
        <v>1928</v>
      </c>
      <c r="E121" s="20" t="s">
        <v>1929</v>
      </c>
      <c r="F121" s="20" t="s">
        <v>1930</v>
      </c>
      <c r="G121" s="20" t="s">
        <v>1333</v>
      </c>
      <c r="H121" s="20" t="s">
        <v>1924</v>
      </c>
      <c r="I121" s="20" t="s">
        <v>1931</v>
      </c>
      <c r="J121" s="20" t="s">
        <v>26</v>
      </c>
      <c r="K121" s="20" t="s">
        <v>27</v>
      </c>
      <c r="L121" s="20">
        <v>12345</v>
      </c>
      <c r="M121" s="20" t="s">
        <v>646</v>
      </c>
      <c r="N121" s="20" t="s">
        <v>647</v>
      </c>
      <c r="O121" s="48" t="s">
        <v>692</v>
      </c>
      <c r="P121" s="24">
        <v>46890</v>
      </c>
      <c r="XET121" s="43"/>
      <c r="XEU121" s="43"/>
    </row>
    <row r="122" ht="43.2" spans="1:16375">
      <c r="A122" s="18">
        <v>120</v>
      </c>
      <c r="B122" s="24" t="s">
        <v>18</v>
      </c>
      <c r="C122" s="20" t="s">
        <v>1910</v>
      </c>
      <c r="D122" s="20" t="s">
        <v>1932</v>
      </c>
      <c r="E122" s="21" t="s">
        <v>1912</v>
      </c>
      <c r="F122" s="20" t="s">
        <v>1913</v>
      </c>
      <c r="G122" s="20" t="s">
        <v>1333</v>
      </c>
      <c r="H122" s="20" t="s">
        <v>1924</v>
      </c>
      <c r="I122" s="20" t="s">
        <v>1933</v>
      </c>
      <c r="J122" s="20" t="s">
        <v>26</v>
      </c>
      <c r="K122" s="20" t="s">
        <v>27</v>
      </c>
      <c r="L122" s="20">
        <v>12345</v>
      </c>
      <c r="M122" s="20" t="s">
        <v>646</v>
      </c>
      <c r="N122" s="20" t="s">
        <v>647</v>
      </c>
      <c r="O122" s="48" t="s">
        <v>698</v>
      </c>
      <c r="P122" s="24">
        <v>46891</v>
      </c>
      <c r="XET122" s="43"/>
      <c r="XEU122" s="43"/>
    </row>
    <row r="123" ht="43.2" spans="1:16375">
      <c r="A123" s="18">
        <v>121</v>
      </c>
      <c r="B123" s="24" t="s">
        <v>18</v>
      </c>
      <c r="C123" s="20" t="s">
        <v>1934</v>
      </c>
      <c r="D123" s="20" t="s">
        <v>1935</v>
      </c>
      <c r="E123" s="20" t="s">
        <v>1936</v>
      </c>
      <c r="F123" s="20" t="s">
        <v>1937</v>
      </c>
      <c r="G123" s="20" t="s">
        <v>1333</v>
      </c>
      <c r="H123" s="20" t="s">
        <v>1924</v>
      </c>
      <c r="I123" s="20" t="s">
        <v>1938</v>
      </c>
      <c r="J123" s="20" t="s">
        <v>26</v>
      </c>
      <c r="K123" s="20" t="s">
        <v>27</v>
      </c>
      <c r="L123" s="20">
        <v>12345</v>
      </c>
      <c r="M123" s="20" t="s">
        <v>646</v>
      </c>
      <c r="N123" s="20" t="s">
        <v>647</v>
      </c>
      <c r="O123" s="48" t="s">
        <v>698</v>
      </c>
      <c r="P123" s="24">
        <v>46891</v>
      </c>
      <c r="XET123" s="43"/>
      <c r="XEU123" s="43"/>
    </row>
    <row r="124" ht="43.2" spans="1:16375">
      <c r="A124" s="18">
        <v>122</v>
      </c>
      <c r="B124" s="24" t="s">
        <v>18</v>
      </c>
      <c r="C124" s="20" t="s">
        <v>1939</v>
      </c>
      <c r="D124" s="20" t="s">
        <v>1940</v>
      </c>
      <c r="E124" s="20" t="s">
        <v>1941</v>
      </c>
      <c r="F124" s="20" t="s">
        <v>1942</v>
      </c>
      <c r="G124" s="20" t="s">
        <v>1333</v>
      </c>
      <c r="H124" s="20" t="s">
        <v>1334</v>
      </c>
      <c r="I124" s="20" t="s">
        <v>1943</v>
      </c>
      <c r="J124" s="20" t="s">
        <v>26</v>
      </c>
      <c r="K124" s="20" t="s">
        <v>27</v>
      </c>
      <c r="L124" s="20">
        <v>12345</v>
      </c>
      <c r="M124" s="20" t="s">
        <v>646</v>
      </c>
      <c r="N124" s="20" t="s">
        <v>647</v>
      </c>
      <c r="O124" s="48" t="s">
        <v>1944</v>
      </c>
      <c r="P124" s="24">
        <v>46161</v>
      </c>
      <c r="XET124" s="43"/>
      <c r="XEU124" s="43"/>
    </row>
    <row r="125" ht="43.2" spans="1:16375">
      <c r="A125" s="18">
        <v>123</v>
      </c>
      <c r="B125" s="49" t="s">
        <v>18</v>
      </c>
      <c r="C125" s="20" t="s">
        <v>1945</v>
      </c>
      <c r="D125" s="20" t="s">
        <v>1946</v>
      </c>
      <c r="E125" s="20" t="s">
        <v>1947</v>
      </c>
      <c r="F125" s="20" t="s">
        <v>1948</v>
      </c>
      <c r="G125" s="20" t="s">
        <v>1333</v>
      </c>
      <c r="H125" s="50" t="s">
        <v>1334</v>
      </c>
      <c r="I125" s="50" t="s">
        <v>1949</v>
      </c>
      <c r="J125" s="52" t="s">
        <v>26</v>
      </c>
      <c r="K125" s="52" t="s">
        <v>27</v>
      </c>
      <c r="L125" s="52">
        <v>12345</v>
      </c>
      <c r="M125" s="52" t="s">
        <v>646</v>
      </c>
      <c r="N125" s="52" t="s">
        <v>647</v>
      </c>
      <c r="O125" s="48" t="s">
        <v>1950</v>
      </c>
      <c r="P125" s="24">
        <v>46897</v>
      </c>
      <c r="XET125" s="43"/>
      <c r="XEU125" s="43"/>
    </row>
    <row r="126" ht="43.2" spans="1:16375">
      <c r="A126" s="18">
        <v>124</v>
      </c>
      <c r="B126" s="49" t="s">
        <v>18</v>
      </c>
      <c r="C126" s="20" t="s">
        <v>1951</v>
      </c>
      <c r="D126" s="20" t="s">
        <v>1952</v>
      </c>
      <c r="E126" s="20" t="s">
        <v>1953</v>
      </c>
      <c r="F126" s="20" t="s">
        <v>1954</v>
      </c>
      <c r="G126" s="20" t="s">
        <v>1333</v>
      </c>
      <c r="H126" s="50" t="s">
        <v>1334</v>
      </c>
      <c r="I126" s="50" t="s">
        <v>1955</v>
      </c>
      <c r="J126" s="52" t="s">
        <v>26</v>
      </c>
      <c r="K126" s="52" t="s">
        <v>27</v>
      </c>
      <c r="L126" s="52">
        <v>12345</v>
      </c>
      <c r="M126" s="52" t="s">
        <v>646</v>
      </c>
      <c r="N126" s="52" t="s">
        <v>647</v>
      </c>
      <c r="O126" s="48" t="s">
        <v>709</v>
      </c>
      <c r="P126" s="24">
        <v>46898</v>
      </c>
      <c r="XET126" s="43"/>
      <c r="XEU126" s="43"/>
    </row>
    <row r="127" ht="43.2" spans="1:16375">
      <c r="A127" s="18">
        <v>125</v>
      </c>
      <c r="B127" s="49" t="s">
        <v>18</v>
      </c>
      <c r="C127" s="20" t="s">
        <v>1956</v>
      </c>
      <c r="D127" s="20" t="s">
        <v>1957</v>
      </c>
      <c r="E127" s="20" t="s">
        <v>1958</v>
      </c>
      <c r="F127" s="51" t="s">
        <v>1959</v>
      </c>
      <c r="G127" s="51" t="s">
        <v>1333</v>
      </c>
      <c r="H127" s="50" t="s">
        <v>1334</v>
      </c>
      <c r="I127" s="50" t="s">
        <v>1960</v>
      </c>
      <c r="J127" s="52" t="s">
        <v>26</v>
      </c>
      <c r="K127" s="52" t="s">
        <v>27</v>
      </c>
      <c r="L127" s="52">
        <v>12345</v>
      </c>
      <c r="M127" s="52" t="s">
        <v>646</v>
      </c>
      <c r="N127" s="52" t="s">
        <v>647</v>
      </c>
      <c r="O127" s="48" t="s">
        <v>715</v>
      </c>
      <c r="P127" s="24">
        <v>46899</v>
      </c>
      <c r="XET127" s="43"/>
      <c r="XEU127" s="43"/>
    </row>
    <row r="128" ht="32.4" spans="1:16375">
      <c r="A128" s="18">
        <v>126</v>
      </c>
      <c r="B128" s="49" t="s">
        <v>18</v>
      </c>
      <c r="C128" s="20" t="s">
        <v>1961</v>
      </c>
      <c r="D128" s="20" t="s">
        <v>1962</v>
      </c>
      <c r="E128" s="20" t="s">
        <v>1963</v>
      </c>
      <c r="F128" s="51" t="s">
        <v>1964</v>
      </c>
      <c r="G128" s="51" t="s">
        <v>1333</v>
      </c>
      <c r="H128" s="50" t="s">
        <v>1334</v>
      </c>
      <c r="I128" s="50" t="s">
        <v>1965</v>
      </c>
      <c r="J128" s="52" t="s">
        <v>1966</v>
      </c>
      <c r="K128" s="52" t="s">
        <v>27</v>
      </c>
      <c r="L128" s="52">
        <v>12317</v>
      </c>
      <c r="M128" s="52" t="s">
        <v>28</v>
      </c>
      <c r="N128" s="52" t="s">
        <v>1967</v>
      </c>
      <c r="O128" s="24">
        <v>46163</v>
      </c>
      <c r="P128" s="24">
        <v>46893</v>
      </c>
      <c r="XET128" s="43"/>
      <c r="XEU128" s="43"/>
    </row>
    <row r="129" ht="32.4" spans="1:16375">
      <c r="A129" s="18">
        <v>127</v>
      </c>
      <c r="B129" s="49" t="s">
        <v>18</v>
      </c>
      <c r="C129" s="20" t="s">
        <v>1968</v>
      </c>
      <c r="D129" s="20" t="s">
        <v>1969</v>
      </c>
      <c r="E129" s="20" t="s">
        <v>1970</v>
      </c>
      <c r="F129" s="51" t="s">
        <v>1971</v>
      </c>
      <c r="G129" s="51" t="s">
        <v>1333</v>
      </c>
      <c r="H129" s="50" t="s">
        <v>1334</v>
      </c>
      <c r="I129" s="50" t="s">
        <v>1972</v>
      </c>
      <c r="J129" s="52" t="s">
        <v>26</v>
      </c>
      <c r="K129" s="52" t="s">
        <v>27</v>
      </c>
      <c r="L129" s="52">
        <v>12345</v>
      </c>
      <c r="M129" s="52" t="s">
        <v>28</v>
      </c>
      <c r="N129" s="52" t="s">
        <v>727</v>
      </c>
      <c r="O129" s="20" t="s">
        <v>728</v>
      </c>
      <c r="P129" s="20" t="s">
        <v>729</v>
      </c>
      <c r="XET129" s="43"/>
      <c r="XEU129" s="43"/>
    </row>
    <row r="130" ht="32.4" spans="1:16375">
      <c r="A130" s="18">
        <v>128</v>
      </c>
      <c r="B130" s="49" t="s">
        <v>18</v>
      </c>
      <c r="C130" s="20" t="s">
        <v>1973</v>
      </c>
      <c r="D130" s="20" t="s">
        <v>1974</v>
      </c>
      <c r="E130" s="20" t="s">
        <v>1975</v>
      </c>
      <c r="F130" s="20" t="s">
        <v>1976</v>
      </c>
      <c r="G130" s="20" t="s">
        <v>1333</v>
      </c>
      <c r="H130" s="50" t="s">
        <v>1334</v>
      </c>
      <c r="I130" s="50" t="s">
        <v>1977</v>
      </c>
      <c r="J130" s="52" t="s">
        <v>26</v>
      </c>
      <c r="K130" s="52" t="s">
        <v>27</v>
      </c>
      <c r="L130" s="52">
        <v>12345</v>
      </c>
      <c r="M130" s="52" t="s">
        <v>28</v>
      </c>
      <c r="N130" s="52" t="s">
        <v>727</v>
      </c>
      <c r="O130" s="20" t="s">
        <v>728</v>
      </c>
      <c r="P130" s="20" t="s">
        <v>729</v>
      </c>
      <c r="XET130" s="43"/>
      <c r="XEU130" s="43"/>
    </row>
    <row r="131" ht="32.4" spans="1:16375">
      <c r="A131" s="18">
        <v>129</v>
      </c>
      <c r="B131" s="49" t="s">
        <v>18</v>
      </c>
      <c r="C131" s="20" t="s">
        <v>1978</v>
      </c>
      <c r="D131" s="20" t="s">
        <v>1979</v>
      </c>
      <c r="E131" s="20" t="s">
        <v>1980</v>
      </c>
      <c r="F131" s="20" t="s">
        <v>1981</v>
      </c>
      <c r="G131" s="20" t="s">
        <v>1333</v>
      </c>
      <c r="H131" s="50" t="s">
        <v>1982</v>
      </c>
      <c r="I131" s="50" t="s">
        <v>1983</v>
      </c>
      <c r="J131" s="52" t="s">
        <v>26</v>
      </c>
      <c r="K131" s="52" t="s">
        <v>27</v>
      </c>
      <c r="L131" s="52">
        <v>12345</v>
      </c>
      <c r="M131" s="52" t="s">
        <v>28</v>
      </c>
      <c r="N131" s="52" t="s">
        <v>727</v>
      </c>
      <c r="O131" s="20" t="s">
        <v>728</v>
      </c>
      <c r="P131" s="20" t="s">
        <v>729</v>
      </c>
      <c r="XET131" s="43"/>
      <c r="XEU131" s="43"/>
    </row>
    <row r="132" ht="43.2" spans="1:16375">
      <c r="A132" s="18">
        <v>130</v>
      </c>
      <c r="B132" s="49" t="s">
        <v>18</v>
      </c>
      <c r="C132" s="20" t="s">
        <v>1984</v>
      </c>
      <c r="D132" s="20" t="s">
        <v>1985</v>
      </c>
      <c r="E132" s="20" t="s">
        <v>1986</v>
      </c>
      <c r="F132" s="51" t="s">
        <v>1987</v>
      </c>
      <c r="G132" s="51" t="s">
        <v>1333</v>
      </c>
      <c r="H132" s="50" t="s">
        <v>1334</v>
      </c>
      <c r="I132" s="50" t="s">
        <v>1988</v>
      </c>
      <c r="J132" s="52" t="s">
        <v>26</v>
      </c>
      <c r="K132" s="52" t="s">
        <v>27</v>
      </c>
      <c r="L132" s="52">
        <v>12345</v>
      </c>
      <c r="M132" s="52" t="s">
        <v>28</v>
      </c>
      <c r="N132" s="52" t="s">
        <v>727</v>
      </c>
      <c r="O132" s="20" t="s">
        <v>728</v>
      </c>
      <c r="P132" s="20" t="s">
        <v>729</v>
      </c>
      <c r="XET132" s="43"/>
      <c r="XEU132" s="43"/>
    </row>
    <row r="133" ht="32.4" spans="1:16375">
      <c r="A133" s="18">
        <v>131</v>
      </c>
      <c r="B133" s="49" t="s">
        <v>18</v>
      </c>
      <c r="C133" s="20" t="s">
        <v>1989</v>
      </c>
      <c r="D133" s="20" t="s">
        <v>1990</v>
      </c>
      <c r="E133" s="20" t="s">
        <v>1991</v>
      </c>
      <c r="F133" s="51" t="s">
        <v>1992</v>
      </c>
      <c r="G133" s="51" t="s">
        <v>1333</v>
      </c>
      <c r="H133" s="50" t="s">
        <v>1334</v>
      </c>
      <c r="I133" s="50" t="s">
        <v>1993</v>
      </c>
      <c r="J133" s="52" t="s">
        <v>26</v>
      </c>
      <c r="K133" s="52" t="s">
        <v>27</v>
      </c>
      <c r="L133" s="52">
        <v>12345</v>
      </c>
      <c r="M133" s="52" t="s">
        <v>28</v>
      </c>
      <c r="N133" s="52" t="s">
        <v>727</v>
      </c>
      <c r="O133" s="20" t="s">
        <v>728</v>
      </c>
      <c r="P133" s="20" t="s">
        <v>729</v>
      </c>
      <c r="XET133" s="43"/>
      <c r="XEU133" s="43"/>
    </row>
    <row r="134" ht="43.2" spans="1:16375">
      <c r="A134" s="18">
        <v>132</v>
      </c>
      <c r="B134" s="49" t="s">
        <v>18</v>
      </c>
      <c r="C134" s="20" t="s">
        <v>1994</v>
      </c>
      <c r="D134" s="20" t="s">
        <v>1995</v>
      </c>
      <c r="E134" s="20" t="s">
        <v>1996</v>
      </c>
      <c r="F134" s="51" t="s">
        <v>1997</v>
      </c>
      <c r="G134" s="51" t="s">
        <v>1333</v>
      </c>
      <c r="H134" s="50" t="s">
        <v>1334</v>
      </c>
      <c r="I134" s="50" t="s">
        <v>1998</v>
      </c>
      <c r="J134" s="52" t="s">
        <v>26</v>
      </c>
      <c r="K134" s="52" t="s">
        <v>27</v>
      </c>
      <c r="L134" s="52">
        <v>12345</v>
      </c>
      <c r="M134" s="52" t="s">
        <v>28</v>
      </c>
      <c r="N134" s="52" t="s">
        <v>727</v>
      </c>
      <c r="O134" s="20" t="s">
        <v>821</v>
      </c>
      <c r="P134" s="20" t="s">
        <v>822</v>
      </c>
      <c r="XET134" s="43"/>
      <c r="XEU134" s="43"/>
    </row>
    <row r="135" ht="32.4" spans="1:16375">
      <c r="A135" s="18">
        <v>133</v>
      </c>
      <c r="B135" s="49" t="s">
        <v>18</v>
      </c>
      <c r="C135" s="20" t="s">
        <v>1999</v>
      </c>
      <c r="D135" s="20" t="s">
        <v>2000</v>
      </c>
      <c r="E135" s="20" t="s">
        <v>2001</v>
      </c>
      <c r="F135" s="51" t="s">
        <v>2002</v>
      </c>
      <c r="G135" s="51" t="s">
        <v>1333</v>
      </c>
      <c r="H135" s="50" t="s">
        <v>1334</v>
      </c>
      <c r="I135" s="50" t="s">
        <v>2003</v>
      </c>
      <c r="J135" s="52" t="s">
        <v>26</v>
      </c>
      <c r="K135" s="52" t="s">
        <v>27</v>
      </c>
      <c r="L135" s="52">
        <v>12345</v>
      </c>
      <c r="M135" s="52" t="s">
        <v>28</v>
      </c>
      <c r="N135" s="52" t="s">
        <v>727</v>
      </c>
      <c r="O135" s="20" t="s">
        <v>747</v>
      </c>
      <c r="P135" s="20" t="s">
        <v>748</v>
      </c>
      <c r="XET135" s="43"/>
      <c r="XEU135" s="43"/>
    </row>
    <row r="136" ht="32.4" spans="1:16375">
      <c r="A136" s="18">
        <v>134</v>
      </c>
      <c r="B136" s="49" t="s">
        <v>18</v>
      </c>
      <c r="C136" s="20" t="s">
        <v>2004</v>
      </c>
      <c r="D136" s="20" t="s">
        <v>2005</v>
      </c>
      <c r="E136" s="20" t="s">
        <v>2006</v>
      </c>
      <c r="F136" s="51" t="s">
        <v>2007</v>
      </c>
      <c r="G136" s="51" t="s">
        <v>1333</v>
      </c>
      <c r="H136" s="50" t="s">
        <v>1334</v>
      </c>
      <c r="I136" s="50" t="s">
        <v>2008</v>
      </c>
      <c r="J136" s="52" t="s">
        <v>26</v>
      </c>
      <c r="K136" s="52" t="s">
        <v>27</v>
      </c>
      <c r="L136" s="52">
        <v>12345</v>
      </c>
      <c r="M136" s="52" t="s">
        <v>28</v>
      </c>
      <c r="N136" s="52" t="s">
        <v>727</v>
      </c>
      <c r="O136" s="20" t="s">
        <v>747</v>
      </c>
      <c r="P136" s="20" t="s">
        <v>748</v>
      </c>
      <c r="XET136" s="43"/>
      <c r="XEU136" s="43"/>
    </row>
    <row r="137" ht="32.4" spans="1:16375">
      <c r="A137" s="18">
        <v>135</v>
      </c>
      <c r="B137" s="49" t="s">
        <v>18</v>
      </c>
      <c r="C137" s="20" t="s">
        <v>2009</v>
      </c>
      <c r="D137" s="20" t="s">
        <v>2010</v>
      </c>
      <c r="E137" s="20" t="s">
        <v>2011</v>
      </c>
      <c r="F137" s="51" t="s">
        <v>2012</v>
      </c>
      <c r="G137" s="51" t="s">
        <v>1333</v>
      </c>
      <c r="H137" s="50" t="s">
        <v>1334</v>
      </c>
      <c r="I137" s="50" t="s">
        <v>2013</v>
      </c>
      <c r="J137" s="52" t="s">
        <v>26</v>
      </c>
      <c r="K137" s="52" t="s">
        <v>27</v>
      </c>
      <c r="L137" s="52">
        <v>12345</v>
      </c>
      <c r="M137" s="52" t="s">
        <v>28</v>
      </c>
      <c r="N137" s="52" t="s">
        <v>727</v>
      </c>
      <c r="O137" s="20" t="s">
        <v>747</v>
      </c>
      <c r="P137" s="20" t="s">
        <v>748</v>
      </c>
      <c r="XET137" s="43"/>
      <c r="XEU137" s="43"/>
    </row>
    <row r="138" ht="32.4" spans="1:16375">
      <c r="A138" s="18">
        <v>136</v>
      </c>
      <c r="B138" s="49" t="s">
        <v>18</v>
      </c>
      <c r="C138" s="20" t="s">
        <v>2014</v>
      </c>
      <c r="D138" s="20" t="s">
        <v>2015</v>
      </c>
      <c r="E138" s="20" t="s">
        <v>2016</v>
      </c>
      <c r="F138" s="51" t="s">
        <v>2017</v>
      </c>
      <c r="G138" s="51" t="s">
        <v>1333</v>
      </c>
      <c r="H138" s="50" t="s">
        <v>1334</v>
      </c>
      <c r="I138" s="50" t="s">
        <v>2018</v>
      </c>
      <c r="J138" s="52" t="s">
        <v>26</v>
      </c>
      <c r="K138" s="52" t="s">
        <v>27</v>
      </c>
      <c r="L138" s="52">
        <v>12345</v>
      </c>
      <c r="M138" s="52" t="s">
        <v>28</v>
      </c>
      <c r="N138" s="52" t="s">
        <v>727</v>
      </c>
      <c r="O138" s="20" t="s">
        <v>747</v>
      </c>
      <c r="P138" s="20" t="s">
        <v>748</v>
      </c>
      <c r="XET138" s="43"/>
      <c r="XEU138" s="43"/>
    </row>
    <row r="139" ht="32.4" spans="1:16375">
      <c r="A139" s="18">
        <v>137</v>
      </c>
      <c r="B139" s="49" t="s">
        <v>18</v>
      </c>
      <c r="C139" s="20" t="s">
        <v>2019</v>
      </c>
      <c r="D139" s="20" t="s">
        <v>2020</v>
      </c>
      <c r="E139" s="20" t="s">
        <v>2021</v>
      </c>
      <c r="F139" s="51" t="s">
        <v>2022</v>
      </c>
      <c r="G139" s="51" t="s">
        <v>1333</v>
      </c>
      <c r="H139" s="50" t="s">
        <v>1600</v>
      </c>
      <c r="I139" s="50" t="s">
        <v>2023</v>
      </c>
      <c r="J139" s="52" t="s">
        <v>26</v>
      </c>
      <c r="K139" s="52" t="s">
        <v>27</v>
      </c>
      <c r="L139" s="52">
        <v>12345</v>
      </c>
      <c r="M139" s="52" t="s">
        <v>28</v>
      </c>
      <c r="N139" s="52" t="s">
        <v>727</v>
      </c>
      <c r="O139" s="20" t="s">
        <v>747</v>
      </c>
      <c r="P139" s="20" t="s">
        <v>748</v>
      </c>
      <c r="XET139" s="43"/>
      <c r="XEU139" s="43"/>
    </row>
    <row r="140" ht="32.4" spans="1:16375">
      <c r="A140" s="18">
        <v>138</v>
      </c>
      <c r="B140" s="49" t="s">
        <v>18</v>
      </c>
      <c r="C140" s="20" t="s">
        <v>2024</v>
      </c>
      <c r="D140" s="20" t="s">
        <v>2025</v>
      </c>
      <c r="E140" s="20" t="s">
        <v>2026</v>
      </c>
      <c r="F140" s="51" t="s">
        <v>2027</v>
      </c>
      <c r="G140" s="51" t="s">
        <v>1333</v>
      </c>
      <c r="H140" s="50" t="s">
        <v>1334</v>
      </c>
      <c r="I140" s="50" t="s">
        <v>2028</v>
      </c>
      <c r="J140" s="52" t="s">
        <v>26</v>
      </c>
      <c r="K140" s="52" t="s">
        <v>27</v>
      </c>
      <c r="L140" s="52">
        <v>12345</v>
      </c>
      <c r="M140" s="52" t="s">
        <v>28</v>
      </c>
      <c r="N140" s="52" t="s">
        <v>727</v>
      </c>
      <c r="O140" s="20" t="s">
        <v>838</v>
      </c>
      <c r="P140" s="20" t="s">
        <v>839</v>
      </c>
      <c r="XET140" s="43"/>
      <c r="XEU140" s="43"/>
    </row>
    <row r="141" ht="32.4" spans="1:16375">
      <c r="A141" s="18">
        <v>139</v>
      </c>
      <c r="B141" s="49" t="s">
        <v>18</v>
      </c>
      <c r="C141" s="20" t="s">
        <v>2029</v>
      </c>
      <c r="D141" s="20" t="s">
        <v>2030</v>
      </c>
      <c r="E141" s="20" t="s">
        <v>2031</v>
      </c>
      <c r="F141" s="20" t="s">
        <v>2032</v>
      </c>
      <c r="G141" s="20" t="s">
        <v>1333</v>
      </c>
      <c r="H141" s="20" t="s">
        <v>1334</v>
      </c>
      <c r="I141" s="20" t="s">
        <v>2033</v>
      </c>
      <c r="J141" s="20" t="s">
        <v>26</v>
      </c>
      <c r="K141" s="20" t="s">
        <v>27</v>
      </c>
      <c r="L141" s="20">
        <v>12345</v>
      </c>
      <c r="M141" s="20" t="s">
        <v>28</v>
      </c>
      <c r="N141" s="20" t="s">
        <v>727</v>
      </c>
      <c r="O141" s="20" t="s">
        <v>765</v>
      </c>
      <c r="P141" s="20" t="s">
        <v>766</v>
      </c>
      <c r="XET141" s="43"/>
      <c r="XEU141" s="43"/>
    </row>
    <row r="142" ht="32.4" spans="1:16375">
      <c r="A142" s="18">
        <v>140</v>
      </c>
      <c r="B142" s="18" t="s">
        <v>18</v>
      </c>
      <c r="C142" s="20" t="s">
        <v>2034</v>
      </c>
      <c r="D142" s="20" t="s">
        <v>2035</v>
      </c>
      <c r="E142" s="20" t="s">
        <v>2036</v>
      </c>
      <c r="F142" s="20" t="s">
        <v>2037</v>
      </c>
      <c r="G142" s="20" t="s">
        <v>1333</v>
      </c>
      <c r="H142" s="20" t="s">
        <v>1600</v>
      </c>
      <c r="I142" s="20" t="s">
        <v>2038</v>
      </c>
      <c r="J142" s="20" t="s">
        <v>26</v>
      </c>
      <c r="K142" s="20" t="s">
        <v>27</v>
      </c>
      <c r="L142" s="20">
        <v>12345</v>
      </c>
      <c r="M142" s="20" t="s">
        <v>28</v>
      </c>
      <c r="N142" s="20" t="s">
        <v>727</v>
      </c>
      <c r="O142" s="20" t="s">
        <v>765</v>
      </c>
      <c r="P142" s="20" t="s">
        <v>766</v>
      </c>
      <c r="XET142" s="43"/>
      <c r="XEU142" s="43"/>
    </row>
    <row r="143" ht="32.4" spans="1:16375">
      <c r="A143" s="18">
        <v>141</v>
      </c>
      <c r="B143" s="18" t="s">
        <v>18</v>
      </c>
      <c r="C143" s="20" t="s">
        <v>2039</v>
      </c>
      <c r="D143" s="20" t="s">
        <v>2040</v>
      </c>
      <c r="E143" s="20" t="s">
        <v>2041</v>
      </c>
      <c r="F143" s="20" t="s">
        <v>2042</v>
      </c>
      <c r="G143" s="20" t="s">
        <v>1333</v>
      </c>
      <c r="H143" s="20" t="s">
        <v>2043</v>
      </c>
      <c r="I143" s="20" t="s">
        <v>2044</v>
      </c>
      <c r="J143" s="20" t="s">
        <v>26</v>
      </c>
      <c r="K143" s="20" t="s">
        <v>27</v>
      </c>
      <c r="L143" s="20">
        <v>12345</v>
      </c>
      <c r="M143" s="20" t="s">
        <v>28</v>
      </c>
      <c r="N143" s="20" t="s">
        <v>727</v>
      </c>
      <c r="O143" s="20" t="s">
        <v>765</v>
      </c>
      <c r="P143" s="20" t="s">
        <v>766</v>
      </c>
      <c r="XET143" s="43"/>
      <c r="XEU143" s="43"/>
    </row>
    <row r="144" ht="32.4" spans="1:16375">
      <c r="A144" s="18">
        <v>142</v>
      </c>
      <c r="B144" s="18" t="s">
        <v>18</v>
      </c>
      <c r="C144" s="20" t="s">
        <v>2045</v>
      </c>
      <c r="D144" s="20" t="s">
        <v>2046</v>
      </c>
      <c r="E144" s="20" t="s">
        <v>2047</v>
      </c>
      <c r="F144" s="20" t="s">
        <v>2048</v>
      </c>
      <c r="G144" s="20" t="s">
        <v>1333</v>
      </c>
      <c r="H144" s="20" t="s">
        <v>1334</v>
      </c>
      <c r="I144" s="20" t="s">
        <v>2049</v>
      </c>
      <c r="J144" s="20" t="s">
        <v>26</v>
      </c>
      <c r="K144" s="20" t="s">
        <v>27</v>
      </c>
      <c r="L144" s="20">
        <v>12345</v>
      </c>
      <c r="M144" s="20" t="s">
        <v>28</v>
      </c>
      <c r="N144" s="20" t="s">
        <v>727</v>
      </c>
      <c r="O144" s="20" t="s">
        <v>772</v>
      </c>
      <c r="P144" s="20" t="s">
        <v>773</v>
      </c>
      <c r="XET144" s="43"/>
      <c r="XEU144" s="43"/>
    </row>
    <row r="145" ht="32.4" spans="1:16375">
      <c r="A145" s="18">
        <v>143</v>
      </c>
      <c r="B145" s="18" t="s">
        <v>18</v>
      </c>
      <c r="C145" s="20" t="s">
        <v>2050</v>
      </c>
      <c r="D145" s="20" t="s">
        <v>2051</v>
      </c>
      <c r="E145" s="20" t="s">
        <v>2052</v>
      </c>
      <c r="F145" s="20" t="s">
        <v>2053</v>
      </c>
      <c r="G145" s="20" t="s">
        <v>1333</v>
      </c>
      <c r="H145" s="20" t="s">
        <v>1334</v>
      </c>
      <c r="I145" s="20" t="s">
        <v>2054</v>
      </c>
      <c r="J145" s="20" t="s">
        <v>26</v>
      </c>
      <c r="K145" s="20" t="s">
        <v>27</v>
      </c>
      <c r="L145" s="20">
        <v>12345</v>
      </c>
      <c r="M145" s="20" t="s">
        <v>28</v>
      </c>
      <c r="N145" s="20" t="s">
        <v>727</v>
      </c>
      <c r="O145" s="20" t="s">
        <v>2055</v>
      </c>
      <c r="P145" s="20" t="s">
        <v>2056</v>
      </c>
      <c r="XET145" s="43"/>
      <c r="XEU145" s="43"/>
    </row>
    <row r="146" ht="32.4" spans="1:16375">
      <c r="A146" s="18">
        <v>144</v>
      </c>
      <c r="B146" s="18" t="s">
        <v>18</v>
      </c>
      <c r="C146" s="20" t="s">
        <v>2057</v>
      </c>
      <c r="D146" s="20" t="s">
        <v>2058</v>
      </c>
      <c r="E146" s="20" t="s">
        <v>2059</v>
      </c>
      <c r="F146" s="20" t="s">
        <v>2060</v>
      </c>
      <c r="G146" s="20" t="s">
        <v>1333</v>
      </c>
      <c r="H146" s="20" t="s">
        <v>1334</v>
      </c>
      <c r="I146" s="20" t="s">
        <v>2061</v>
      </c>
      <c r="J146" s="20" t="s">
        <v>26</v>
      </c>
      <c r="K146" s="20" t="s">
        <v>27</v>
      </c>
      <c r="L146" s="20">
        <v>12345</v>
      </c>
      <c r="M146" s="20" t="s">
        <v>28</v>
      </c>
      <c r="N146" s="20" t="s">
        <v>727</v>
      </c>
      <c r="O146" s="20" t="s">
        <v>2055</v>
      </c>
      <c r="P146" s="20" t="s">
        <v>2056</v>
      </c>
      <c r="XET146" s="43"/>
      <c r="XEU146" s="43"/>
    </row>
    <row r="147" ht="43.2" spans="1:16375">
      <c r="A147" s="18">
        <v>145</v>
      </c>
      <c r="B147" s="18" t="s">
        <v>18</v>
      </c>
      <c r="C147" s="20" t="s">
        <v>2062</v>
      </c>
      <c r="D147" s="20" t="s">
        <v>2063</v>
      </c>
      <c r="E147" s="20" t="s">
        <v>2064</v>
      </c>
      <c r="F147" s="20" t="s">
        <v>2065</v>
      </c>
      <c r="G147" s="20" t="s">
        <v>1333</v>
      </c>
      <c r="H147" s="20" t="s">
        <v>2066</v>
      </c>
      <c r="I147" s="20" t="s">
        <v>2067</v>
      </c>
      <c r="J147" s="20" t="s">
        <v>26</v>
      </c>
      <c r="K147" s="20" t="s">
        <v>27</v>
      </c>
      <c r="L147" s="20">
        <v>12345</v>
      </c>
      <c r="M147" s="20" t="s">
        <v>28</v>
      </c>
      <c r="N147" s="20" t="s">
        <v>727</v>
      </c>
      <c r="O147" s="20" t="s">
        <v>784</v>
      </c>
      <c r="P147" s="20" t="s">
        <v>785</v>
      </c>
      <c r="XET147" s="43"/>
      <c r="XEU147" s="43"/>
    </row>
    <row r="148" ht="32.4" spans="1:16375">
      <c r="A148" s="18">
        <v>146</v>
      </c>
      <c r="B148" s="18" t="s">
        <v>18</v>
      </c>
      <c r="C148" s="20" t="s">
        <v>2068</v>
      </c>
      <c r="D148" s="20" t="s">
        <v>2069</v>
      </c>
      <c r="E148" s="20" t="s">
        <v>2070</v>
      </c>
      <c r="F148" s="20" t="s">
        <v>2071</v>
      </c>
      <c r="G148" s="20" t="s">
        <v>1333</v>
      </c>
      <c r="H148" s="20" t="s">
        <v>1334</v>
      </c>
      <c r="I148" s="20" t="s">
        <v>2072</v>
      </c>
      <c r="J148" s="20" t="s">
        <v>26</v>
      </c>
      <c r="K148" s="20" t="s">
        <v>27</v>
      </c>
      <c r="L148" s="20">
        <v>12345</v>
      </c>
      <c r="M148" s="20" t="s">
        <v>28</v>
      </c>
      <c r="N148" s="20" t="s">
        <v>727</v>
      </c>
      <c r="O148" s="20" t="s">
        <v>784</v>
      </c>
      <c r="P148" s="20" t="s">
        <v>785</v>
      </c>
      <c r="XET148" s="43"/>
      <c r="XEU148" s="43"/>
    </row>
    <row r="149" ht="32.4" spans="1:16375">
      <c r="A149" s="18">
        <v>147</v>
      </c>
      <c r="B149" s="18" t="s">
        <v>18</v>
      </c>
      <c r="C149" s="20" t="s">
        <v>2073</v>
      </c>
      <c r="D149" s="20" t="s">
        <v>2074</v>
      </c>
      <c r="E149" s="20" t="s">
        <v>2075</v>
      </c>
      <c r="F149" s="20" t="s">
        <v>2076</v>
      </c>
      <c r="G149" s="20" t="s">
        <v>1333</v>
      </c>
      <c r="H149" s="20" t="s">
        <v>1334</v>
      </c>
      <c r="I149" s="20" t="s">
        <v>2077</v>
      </c>
      <c r="J149" s="20" t="s">
        <v>26</v>
      </c>
      <c r="K149" s="20" t="s">
        <v>27</v>
      </c>
      <c r="L149" s="20">
        <v>12345</v>
      </c>
      <c r="M149" s="20" t="s">
        <v>28</v>
      </c>
      <c r="N149" s="20" t="s">
        <v>727</v>
      </c>
      <c r="O149" s="20" t="s">
        <v>784</v>
      </c>
      <c r="P149" s="20" t="s">
        <v>785</v>
      </c>
      <c r="XET149" s="43"/>
      <c r="XEU149" s="43"/>
    </row>
    <row r="150" ht="32.4" spans="1:16375">
      <c r="A150" s="18">
        <v>148</v>
      </c>
      <c r="B150" s="18" t="s">
        <v>18</v>
      </c>
      <c r="C150" s="20" t="s">
        <v>2078</v>
      </c>
      <c r="D150" s="20" t="s">
        <v>2079</v>
      </c>
      <c r="E150" s="20" t="s">
        <v>2080</v>
      </c>
      <c r="F150" s="20" t="s">
        <v>2081</v>
      </c>
      <c r="G150" s="20" t="s">
        <v>1333</v>
      </c>
      <c r="H150" s="20" t="s">
        <v>1334</v>
      </c>
      <c r="I150" s="20" t="s">
        <v>2082</v>
      </c>
      <c r="J150" s="20" t="s">
        <v>26</v>
      </c>
      <c r="K150" s="20" t="s">
        <v>27</v>
      </c>
      <c r="L150" s="20">
        <v>12345</v>
      </c>
      <c r="M150" s="20" t="s">
        <v>28</v>
      </c>
      <c r="N150" s="20" t="s">
        <v>727</v>
      </c>
      <c r="O150" s="20" t="s">
        <v>784</v>
      </c>
      <c r="P150" s="20" t="s">
        <v>785</v>
      </c>
      <c r="XET150" s="43"/>
      <c r="XEU150" s="43"/>
    </row>
    <row r="151" ht="32.4" spans="1:16375">
      <c r="A151" s="18">
        <v>149</v>
      </c>
      <c r="B151" s="18" t="s">
        <v>18</v>
      </c>
      <c r="C151" s="20" t="s">
        <v>2083</v>
      </c>
      <c r="D151" s="20" t="s">
        <v>2084</v>
      </c>
      <c r="E151" s="20" t="s">
        <v>2085</v>
      </c>
      <c r="F151" s="20" t="s">
        <v>2086</v>
      </c>
      <c r="G151" s="20" t="s">
        <v>1333</v>
      </c>
      <c r="H151" s="20" t="s">
        <v>1334</v>
      </c>
      <c r="I151" s="20" t="s">
        <v>2087</v>
      </c>
      <c r="J151" s="20" t="s">
        <v>26</v>
      </c>
      <c r="K151" s="20" t="s">
        <v>27</v>
      </c>
      <c r="L151" s="20">
        <v>12345</v>
      </c>
      <c r="M151" s="20" t="s">
        <v>28</v>
      </c>
      <c r="N151" s="20" t="s">
        <v>727</v>
      </c>
      <c r="O151" s="20" t="s">
        <v>784</v>
      </c>
      <c r="P151" s="20" t="s">
        <v>785</v>
      </c>
      <c r="XET151" s="43"/>
      <c r="XEU151" s="43"/>
    </row>
    <row r="152" ht="32.4" spans="1:16375">
      <c r="A152" s="18">
        <v>150</v>
      </c>
      <c r="B152" s="18" t="s">
        <v>18</v>
      </c>
      <c r="C152" s="20" t="s">
        <v>2088</v>
      </c>
      <c r="D152" s="20" t="s">
        <v>2089</v>
      </c>
      <c r="E152" s="20" t="s">
        <v>2090</v>
      </c>
      <c r="F152" s="20" t="s">
        <v>2091</v>
      </c>
      <c r="G152" s="20" t="s">
        <v>1333</v>
      </c>
      <c r="H152" s="20" t="s">
        <v>1334</v>
      </c>
      <c r="I152" s="20" t="s">
        <v>2092</v>
      </c>
      <c r="J152" s="20" t="s">
        <v>26</v>
      </c>
      <c r="K152" s="20" t="s">
        <v>27</v>
      </c>
      <c r="L152" s="20">
        <v>12345</v>
      </c>
      <c r="M152" s="20" t="s">
        <v>28</v>
      </c>
      <c r="N152" s="20" t="s">
        <v>727</v>
      </c>
      <c r="O152" s="20" t="s">
        <v>784</v>
      </c>
      <c r="P152" s="20" t="s">
        <v>785</v>
      </c>
      <c r="XET152" s="43"/>
      <c r="XEU152" s="43"/>
    </row>
    <row r="153" ht="32.4" spans="1:16375">
      <c r="A153" s="18">
        <v>151</v>
      </c>
      <c r="B153" s="18" t="s">
        <v>18</v>
      </c>
      <c r="C153" s="20" t="s">
        <v>2093</v>
      </c>
      <c r="D153" s="20" t="s">
        <v>2094</v>
      </c>
      <c r="E153" s="20" t="s">
        <v>2095</v>
      </c>
      <c r="F153" s="20" t="s">
        <v>2096</v>
      </c>
      <c r="G153" s="20" t="s">
        <v>1333</v>
      </c>
      <c r="H153" s="20" t="s">
        <v>1334</v>
      </c>
      <c r="I153" s="20" t="s">
        <v>2097</v>
      </c>
      <c r="J153" s="20" t="s">
        <v>26</v>
      </c>
      <c r="K153" s="20" t="s">
        <v>27</v>
      </c>
      <c r="L153" s="20">
        <v>12345</v>
      </c>
      <c r="M153" s="20" t="s">
        <v>28</v>
      </c>
      <c r="N153" s="20" t="s">
        <v>727</v>
      </c>
      <c r="O153" s="20" t="s">
        <v>784</v>
      </c>
      <c r="P153" s="20" t="s">
        <v>785</v>
      </c>
      <c r="XET153" s="43"/>
      <c r="XEU153" s="43"/>
    </row>
    <row r="154" ht="32.4" spans="1:16375">
      <c r="A154" s="18">
        <v>152</v>
      </c>
      <c r="B154" s="18" t="s">
        <v>18</v>
      </c>
      <c r="C154" s="20" t="s">
        <v>2098</v>
      </c>
      <c r="D154" s="20" t="s">
        <v>2099</v>
      </c>
      <c r="E154" s="20" t="s">
        <v>2100</v>
      </c>
      <c r="F154" s="20" t="s">
        <v>2101</v>
      </c>
      <c r="G154" s="20" t="s">
        <v>1333</v>
      </c>
      <c r="H154" s="20" t="s">
        <v>1334</v>
      </c>
      <c r="I154" s="20" t="s">
        <v>2102</v>
      </c>
      <c r="J154" s="20" t="s">
        <v>26</v>
      </c>
      <c r="K154" s="20" t="s">
        <v>27</v>
      </c>
      <c r="L154" s="20">
        <v>12345</v>
      </c>
      <c r="M154" s="20" t="s">
        <v>28</v>
      </c>
      <c r="N154" s="20" t="s">
        <v>727</v>
      </c>
      <c r="O154" s="20" t="s">
        <v>784</v>
      </c>
      <c r="P154" s="20" t="s">
        <v>785</v>
      </c>
      <c r="XET154" s="43"/>
      <c r="XEU154" s="43"/>
    </row>
    <row r="155" ht="32.4" spans="1:16375">
      <c r="A155" s="18">
        <v>153</v>
      </c>
      <c r="B155" s="18" t="s">
        <v>18</v>
      </c>
      <c r="C155" s="20" t="s">
        <v>2103</v>
      </c>
      <c r="D155" s="20" t="s">
        <v>2104</v>
      </c>
      <c r="E155" s="20" t="s">
        <v>2105</v>
      </c>
      <c r="F155" s="20" t="s">
        <v>2106</v>
      </c>
      <c r="G155" s="20" t="s">
        <v>1333</v>
      </c>
      <c r="H155" s="20" t="s">
        <v>1334</v>
      </c>
      <c r="I155" s="20" t="s">
        <v>2107</v>
      </c>
      <c r="J155" s="20" t="s">
        <v>26</v>
      </c>
      <c r="K155" s="20" t="s">
        <v>27</v>
      </c>
      <c r="L155" s="20">
        <v>12345</v>
      </c>
      <c r="M155" s="20" t="s">
        <v>28</v>
      </c>
      <c r="N155" s="20" t="s">
        <v>727</v>
      </c>
      <c r="O155" s="20" t="s">
        <v>784</v>
      </c>
      <c r="P155" s="20" t="s">
        <v>785</v>
      </c>
      <c r="XET155" s="43"/>
      <c r="XEU155" s="43"/>
    </row>
    <row r="156" ht="32.4" spans="1:16375">
      <c r="A156" s="18">
        <v>154</v>
      </c>
      <c r="B156" s="18" t="s">
        <v>18</v>
      </c>
      <c r="C156" s="20" t="s">
        <v>2108</v>
      </c>
      <c r="D156" s="20" t="s">
        <v>2109</v>
      </c>
      <c r="E156" s="20" t="s">
        <v>2110</v>
      </c>
      <c r="F156" s="20" t="s">
        <v>2111</v>
      </c>
      <c r="G156" s="20" t="s">
        <v>1333</v>
      </c>
      <c r="H156" s="20" t="s">
        <v>1334</v>
      </c>
      <c r="I156" s="20" t="s">
        <v>2112</v>
      </c>
      <c r="J156" s="20" t="s">
        <v>26</v>
      </c>
      <c r="K156" s="20" t="s">
        <v>27</v>
      </c>
      <c r="L156" s="20">
        <v>12345</v>
      </c>
      <c r="M156" s="20" t="s">
        <v>28</v>
      </c>
      <c r="N156" s="20" t="s">
        <v>727</v>
      </c>
      <c r="O156" s="20" t="s">
        <v>784</v>
      </c>
      <c r="P156" s="20" t="s">
        <v>785</v>
      </c>
      <c r="XET156" s="43"/>
      <c r="XEU156" s="43"/>
    </row>
    <row r="157" ht="32.4" spans="1:16375">
      <c r="A157" s="18">
        <v>155</v>
      </c>
      <c r="B157" s="18" t="s">
        <v>18</v>
      </c>
      <c r="C157" s="50" t="s">
        <v>2113</v>
      </c>
      <c r="D157" s="53" t="s">
        <v>2114</v>
      </c>
      <c r="E157" s="20" t="s">
        <v>2115</v>
      </c>
      <c r="F157" s="20" t="s">
        <v>2116</v>
      </c>
      <c r="G157" s="20" t="s">
        <v>1333</v>
      </c>
      <c r="H157" s="50" t="s">
        <v>1600</v>
      </c>
      <c r="I157" s="53" t="s">
        <v>2117</v>
      </c>
      <c r="J157" s="20" t="s">
        <v>26</v>
      </c>
      <c r="K157" s="20" t="s">
        <v>27</v>
      </c>
      <c r="L157" s="20">
        <v>12345</v>
      </c>
      <c r="M157" s="20" t="s">
        <v>28</v>
      </c>
      <c r="N157" s="20" t="s">
        <v>727</v>
      </c>
      <c r="O157" s="20" t="s">
        <v>792</v>
      </c>
      <c r="P157" s="20" t="s">
        <v>793</v>
      </c>
      <c r="XET157" s="43"/>
      <c r="XEU157" s="43"/>
    </row>
    <row r="158" ht="32.4" spans="1:16375">
      <c r="A158" s="18">
        <v>156</v>
      </c>
      <c r="B158" s="18" t="s">
        <v>18</v>
      </c>
      <c r="C158" s="50" t="s">
        <v>2118</v>
      </c>
      <c r="D158" s="53" t="s">
        <v>2119</v>
      </c>
      <c r="E158" s="20" t="s">
        <v>2120</v>
      </c>
      <c r="F158" s="20" t="s">
        <v>2121</v>
      </c>
      <c r="G158" s="20" t="s">
        <v>1333</v>
      </c>
      <c r="H158" s="50" t="s">
        <v>1334</v>
      </c>
      <c r="I158" s="53" t="s">
        <v>2122</v>
      </c>
      <c r="J158" s="20" t="s">
        <v>26</v>
      </c>
      <c r="K158" s="20" t="s">
        <v>27</v>
      </c>
      <c r="L158" s="20">
        <v>12345</v>
      </c>
      <c r="M158" s="20" t="s">
        <v>28</v>
      </c>
      <c r="N158" s="20" t="s">
        <v>727</v>
      </c>
      <c r="O158" s="20" t="s">
        <v>792</v>
      </c>
      <c r="P158" s="20" t="s">
        <v>793</v>
      </c>
      <c r="XET158" s="43"/>
      <c r="XEU158" s="43"/>
    </row>
    <row r="159" ht="32.4" spans="1:16375">
      <c r="A159" s="18">
        <v>157</v>
      </c>
      <c r="B159" s="18" t="s">
        <v>18</v>
      </c>
      <c r="C159" s="20" t="s">
        <v>2123</v>
      </c>
      <c r="D159" s="20" t="s">
        <v>2124</v>
      </c>
      <c r="E159" s="20" t="s">
        <v>2125</v>
      </c>
      <c r="F159" s="20" t="s">
        <v>2126</v>
      </c>
      <c r="G159" s="20" t="s">
        <v>1333</v>
      </c>
      <c r="H159" s="50" t="s">
        <v>1334</v>
      </c>
      <c r="I159" s="53" t="s">
        <v>2127</v>
      </c>
      <c r="J159" s="20" t="s">
        <v>26</v>
      </c>
      <c r="K159" s="20" t="s">
        <v>27</v>
      </c>
      <c r="L159" s="20">
        <v>12345</v>
      </c>
      <c r="M159" s="20" t="s">
        <v>28</v>
      </c>
      <c r="N159" s="20" t="s">
        <v>727</v>
      </c>
      <c r="O159" s="20" t="s">
        <v>792</v>
      </c>
      <c r="P159" s="20" t="s">
        <v>793</v>
      </c>
      <c r="XET159" s="43"/>
      <c r="XEU159" s="43"/>
    </row>
    <row r="160" ht="32.4" spans="1:16375">
      <c r="A160" s="18">
        <v>158</v>
      </c>
      <c r="B160" s="18" t="s">
        <v>18</v>
      </c>
      <c r="C160" s="20" t="s">
        <v>2128</v>
      </c>
      <c r="D160" s="20" t="s">
        <v>2129</v>
      </c>
      <c r="E160" s="20" t="s">
        <v>2130</v>
      </c>
      <c r="F160" s="20" t="s">
        <v>2131</v>
      </c>
      <c r="G160" s="20" t="s">
        <v>1333</v>
      </c>
      <c r="H160" s="50" t="s">
        <v>1334</v>
      </c>
      <c r="I160" s="53" t="s">
        <v>2132</v>
      </c>
      <c r="J160" s="20" t="s">
        <v>26</v>
      </c>
      <c r="K160" s="20" t="s">
        <v>27</v>
      </c>
      <c r="L160" s="20">
        <v>12345</v>
      </c>
      <c r="M160" s="20" t="s">
        <v>28</v>
      </c>
      <c r="N160" s="20" t="s">
        <v>727</v>
      </c>
      <c r="O160" s="20" t="s">
        <v>792</v>
      </c>
      <c r="P160" s="20" t="s">
        <v>793</v>
      </c>
      <c r="XET160" s="43"/>
      <c r="XEU160" s="43"/>
    </row>
    <row r="161" ht="32.4" spans="1:16375">
      <c r="A161" s="18">
        <v>159</v>
      </c>
      <c r="B161" s="18" t="s">
        <v>18</v>
      </c>
      <c r="C161" s="20" t="s">
        <v>2133</v>
      </c>
      <c r="D161" s="20" t="s">
        <v>2134</v>
      </c>
      <c r="E161" s="20" t="s">
        <v>2135</v>
      </c>
      <c r="F161" s="20" t="s">
        <v>2136</v>
      </c>
      <c r="G161" s="20" t="s">
        <v>1333</v>
      </c>
      <c r="H161" s="50" t="s">
        <v>1334</v>
      </c>
      <c r="I161" s="53" t="s">
        <v>2137</v>
      </c>
      <c r="J161" s="20" t="s">
        <v>26</v>
      </c>
      <c r="K161" s="20" t="s">
        <v>27</v>
      </c>
      <c r="L161" s="20">
        <v>12345</v>
      </c>
      <c r="M161" s="20" t="s">
        <v>28</v>
      </c>
      <c r="N161" s="20" t="s">
        <v>727</v>
      </c>
      <c r="O161" s="20" t="s">
        <v>792</v>
      </c>
      <c r="P161" s="20" t="s">
        <v>793</v>
      </c>
      <c r="XET161" s="43"/>
      <c r="XEU161" s="43"/>
    </row>
    <row r="162" ht="32.4" spans="1:16375">
      <c r="A162" s="18">
        <v>160</v>
      </c>
      <c r="B162" s="18" t="s">
        <v>18</v>
      </c>
      <c r="C162" s="20" t="s">
        <v>2138</v>
      </c>
      <c r="D162" s="20" t="s">
        <v>2139</v>
      </c>
      <c r="E162" s="20" t="s">
        <v>2140</v>
      </c>
      <c r="F162" s="20" t="s">
        <v>2141</v>
      </c>
      <c r="G162" s="20" t="s">
        <v>1333</v>
      </c>
      <c r="H162" s="50" t="s">
        <v>1334</v>
      </c>
      <c r="I162" s="53" t="s">
        <v>2142</v>
      </c>
      <c r="J162" s="20" t="s">
        <v>26</v>
      </c>
      <c r="K162" s="20" t="s">
        <v>27</v>
      </c>
      <c r="L162" s="20">
        <v>12345</v>
      </c>
      <c r="M162" s="20" t="s">
        <v>28</v>
      </c>
      <c r="N162" s="20" t="s">
        <v>727</v>
      </c>
      <c r="O162" s="20" t="s">
        <v>792</v>
      </c>
      <c r="P162" s="20" t="s">
        <v>793</v>
      </c>
      <c r="XET162" s="43"/>
      <c r="XEU162" s="43"/>
    </row>
    <row r="163" ht="32.4" spans="1:16375">
      <c r="A163" s="18">
        <v>161</v>
      </c>
      <c r="B163" s="18" t="s">
        <v>18</v>
      </c>
      <c r="C163" s="54" t="s">
        <v>2143</v>
      </c>
      <c r="D163" s="54" t="s">
        <v>2144</v>
      </c>
      <c r="E163" s="54" t="s">
        <v>2145</v>
      </c>
      <c r="F163" s="54" t="s">
        <v>2146</v>
      </c>
      <c r="G163" s="54" t="s">
        <v>1333</v>
      </c>
      <c r="H163" s="54" t="s">
        <v>1334</v>
      </c>
      <c r="I163" s="54" t="s">
        <v>2147</v>
      </c>
      <c r="J163" s="54" t="s">
        <v>26</v>
      </c>
      <c r="K163" s="54" t="s">
        <v>27</v>
      </c>
      <c r="L163" s="54">
        <v>12345</v>
      </c>
      <c r="M163" s="54" t="s">
        <v>28</v>
      </c>
      <c r="N163" s="54" t="s">
        <v>727</v>
      </c>
      <c r="O163" s="54" t="s">
        <v>792</v>
      </c>
      <c r="P163" s="54" t="s">
        <v>793</v>
      </c>
      <c r="XET163" s="43"/>
      <c r="XEU163" s="43"/>
    </row>
    <row r="164" ht="32.4" spans="1:16375">
      <c r="A164" s="18">
        <v>162</v>
      </c>
      <c r="B164" s="18" t="s">
        <v>18</v>
      </c>
      <c r="C164" s="54" t="s">
        <v>2148</v>
      </c>
      <c r="D164" s="54" t="s">
        <v>2149</v>
      </c>
      <c r="E164" s="54" t="s">
        <v>2150</v>
      </c>
      <c r="F164" s="54" t="s">
        <v>2151</v>
      </c>
      <c r="G164" s="54" t="s">
        <v>1333</v>
      </c>
      <c r="H164" s="54" t="s">
        <v>1334</v>
      </c>
      <c r="I164" s="54" t="s">
        <v>2152</v>
      </c>
      <c r="J164" s="54" t="s">
        <v>26</v>
      </c>
      <c r="K164" s="54" t="s">
        <v>27</v>
      </c>
      <c r="L164" s="54">
        <v>12345</v>
      </c>
      <c r="M164" s="54" t="s">
        <v>28</v>
      </c>
      <c r="N164" s="54" t="s">
        <v>727</v>
      </c>
      <c r="O164" s="54" t="s">
        <v>792</v>
      </c>
      <c r="P164" s="54" t="s">
        <v>793</v>
      </c>
      <c r="XET164" s="43"/>
      <c r="XEU164" s="43"/>
    </row>
    <row r="165" ht="32.4" spans="1:16375">
      <c r="A165" s="18">
        <v>163</v>
      </c>
      <c r="B165" s="18" t="s">
        <v>18</v>
      </c>
      <c r="C165" s="54" t="s">
        <v>2153</v>
      </c>
      <c r="D165" s="54" t="s">
        <v>2154</v>
      </c>
      <c r="E165" s="54" t="s">
        <v>2155</v>
      </c>
      <c r="F165" s="54" t="s">
        <v>2156</v>
      </c>
      <c r="G165" s="54" t="s">
        <v>1333</v>
      </c>
      <c r="H165" s="54" t="s">
        <v>1334</v>
      </c>
      <c r="I165" s="54" t="s">
        <v>2157</v>
      </c>
      <c r="J165" s="54" t="s">
        <v>26</v>
      </c>
      <c r="K165" s="54" t="s">
        <v>27</v>
      </c>
      <c r="L165" s="54">
        <v>12345</v>
      </c>
      <c r="M165" s="54" t="s">
        <v>28</v>
      </c>
      <c r="N165" s="54" t="s">
        <v>727</v>
      </c>
      <c r="O165" s="54" t="s">
        <v>792</v>
      </c>
      <c r="P165" s="54" t="s">
        <v>793</v>
      </c>
      <c r="XET165" s="43"/>
      <c r="XEU165" s="43"/>
    </row>
    <row r="166" ht="32.4" spans="1:16375">
      <c r="A166" s="18">
        <v>164</v>
      </c>
      <c r="B166" s="18" t="s">
        <v>18</v>
      </c>
      <c r="C166" s="54" t="s">
        <v>2158</v>
      </c>
      <c r="D166" s="54" t="s">
        <v>2159</v>
      </c>
      <c r="E166" s="54" t="s">
        <v>2160</v>
      </c>
      <c r="F166" s="54" t="s">
        <v>2161</v>
      </c>
      <c r="G166" s="54" t="s">
        <v>1333</v>
      </c>
      <c r="H166" s="54" t="s">
        <v>1334</v>
      </c>
      <c r="I166" s="54" t="s">
        <v>2162</v>
      </c>
      <c r="J166" s="54" t="s">
        <v>26</v>
      </c>
      <c r="K166" s="54" t="s">
        <v>27</v>
      </c>
      <c r="L166" s="54">
        <v>12345</v>
      </c>
      <c r="M166" s="54" t="s">
        <v>28</v>
      </c>
      <c r="N166" s="54" t="s">
        <v>727</v>
      </c>
      <c r="O166" s="54" t="s">
        <v>792</v>
      </c>
      <c r="P166" s="54" t="s">
        <v>793</v>
      </c>
      <c r="XET166" s="43"/>
      <c r="XEU166" s="43"/>
    </row>
    <row r="167" ht="32.4" spans="1:16375">
      <c r="A167" s="18">
        <v>165</v>
      </c>
      <c r="B167" s="18" t="s">
        <v>18</v>
      </c>
      <c r="C167" s="54" t="s">
        <v>2163</v>
      </c>
      <c r="D167" s="54" t="s">
        <v>2164</v>
      </c>
      <c r="E167" s="54" t="s">
        <v>2165</v>
      </c>
      <c r="F167" s="54" t="s">
        <v>2166</v>
      </c>
      <c r="G167" s="54" t="s">
        <v>1333</v>
      </c>
      <c r="H167" s="54" t="s">
        <v>1334</v>
      </c>
      <c r="I167" s="54" t="s">
        <v>2167</v>
      </c>
      <c r="J167" s="54" t="s">
        <v>26</v>
      </c>
      <c r="K167" s="54" t="s">
        <v>27</v>
      </c>
      <c r="L167" s="54">
        <v>12345</v>
      </c>
      <c r="M167" s="54" t="s">
        <v>28</v>
      </c>
      <c r="N167" s="54" t="s">
        <v>727</v>
      </c>
      <c r="O167" s="54" t="s">
        <v>792</v>
      </c>
      <c r="P167" s="54" t="s">
        <v>793</v>
      </c>
      <c r="XET167" s="43"/>
      <c r="XEU167" s="43"/>
    </row>
    <row r="168" ht="32.4" spans="1:16375">
      <c r="A168" s="18">
        <v>166</v>
      </c>
      <c r="B168" s="18" t="s">
        <v>18</v>
      </c>
      <c r="C168" s="54" t="s">
        <v>2168</v>
      </c>
      <c r="D168" s="54" t="s">
        <v>2169</v>
      </c>
      <c r="E168" s="54" t="s">
        <v>2170</v>
      </c>
      <c r="F168" s="54" t="s">
        <v>2171</v>
      </c>
      <c r="G168" s="54" t="s">
        <v>1333</v>
      </c>
      <c r="H168" s="54" t="s">
        <v>1334</v>
      </c>
      <c r="I168" s="54" t="s">
        <v>2172</v>
      </c>
      <c r="J168" s="54" t="s">
        <v>26</v>
      </c>
      <c r="K168" s="54" t="s">
        <v>27</v>
      </c>
      <c r="L168" s="54">
        <v>12345</v>
      </c>
      <c r="M168" s="54" t="s">
        <v>28</v>
      </c>
      <c r="N168" s="54" t="s">
        <v>727</v>
      </c>
      <c r="O168" s="54" t="s">
        <v>868</v>
      </c>
      <c r="P168" s="54" t="s">
        <v>869</v>
      </c>
      <c r="XET168" s="43"/>
      <c r="XEU168" s="43"/>
    </row>
    <row r="169" ht="32.4" spans="1:16375">
      <c r="A169" s="18">
        <v>167</v>
      </c>
      <c r="B169" s="18" t="s">
        <v>18</v>
      </c>
      <c r="C169" s="20" t="s">
        <v>2173</v>
      </c>
      <c r="D169" s="20" t="s">
        <v>2174</v>
      </c>
      <c r="E169" s="20" t="s">
        <v>2175</v>
      </c>
      <c r="F169" s="20" t="s">
        <v>2176</v>
      </c>
      <c r="G169" s="20" t="s">
        <v>1333</v>
      </c>
      <c r="H169" s="20" t="s">
        <v>1334</v>
      </c>
      <c r="I169" s="20" t="s">
        <v>2177</v>
      </c>
      <c r="J169" s="20" t="s">
        <v>26</v>
      </c>
      <c r="K169" s="20" t="s">
        <v>27</v>
      </c>
      <c r="L169" s="20">
        <v>12345</v>
      </c>
      <c r="M169" s="20" t="s">
        <v>28</v>
      </c>
      <c r="N169" s="20" t="s">
        <v>727</v>
      </c>
      <c r="O169" s="20" t="s">
        <v>868</v>
      </c>
      <c r="P169" s="20" t="s">
        <v>869</v>
      </c>
      <c r="XET169" s="43"/>
      <c r="XEU169" s="43"/>
    </row>
    <row r="170" ht="32.4" spans="1:16375">
      <c r="A170" s="18">
        <v>168</v>
      </c>
      <c r="B170" s="18" t="s">
        <v>18</v>
      </c>
      <c r="C170" s="20" t="s">
        <v>2178</v>
      </c>
      <c r="D170" s="20" t="s">
        <v>2179</v>
      </c>
      <c r="E170" s="20" t="s">
        <v>2180</v>
      </c>
      <c r="F170" s="20" t="s">
        <v>2181</v>
      </c>
      <c r="G170" s="20" t="s">
        <v>1333</v>
      </c>
      <c r="H170" s="20" t="s">
        <v>1334</v>
      </c>
      <c r="I170" s="20" t="s">
        <v>2182</v>
      </c>
      <c r="J170" s="20" t="s">
        <v>26</v>
      </c>
      <c r="K170" s="20" t="s">
        <v>27</v>
      </c>
      <c r="L170" s="20">
        <v>12345</v>
      </c>
      <c r="M170" s="20" t="s">
        <v>28</v>
      </c>
      <c r="N170" s="20" t="s">
        <v>727</v>
      </c>
      <c r="O170" s="20" t="s">
        <v>868</v>
      </c>
      <c r="P170" s="20" t="s">
        <v>869</v>
      </c>
      <c r="XET170" s="43"/>
      <c r="XEU170" s="43"/>
    </row>
    <row r="171" ht="32.4" spans="1:16375">
      <c r="A171" s="18">
        <v>169</v>
      </c>
      <c r="B171" s="18" t="s">
        <v>18</v>
      </c>
      <c r="C171" s="20" t="s">
        <v>2183</v>
      </c>
      <c r="D171" s="20" t="s">
        <v>2184</v>
      </c>
      <c r="E171" s="20" t="s">
        <v>2185</v>
      </c>
      <c r="F171" s="20" t="s">
        <v>2186</v>
      </c>
      <c r="G171" s="20" t="s">
        <v>1333</v>
      </c>
      <c r="H171" s="20" t="s">
        <v>1334</v>
      </c>
      <c r="I171" s="20" t="s">
        <v>2187</v>
      </c>
      <c r="J171" s="20" t="s">
        <v>26</v>
      </c>
      <c r="K171" s="20" t="s">
        <v>27</v>
      </c>
      <c r="L171" s="20">
        <v>12345</v>
      </c>
      <c r="M171" s="20" t="s">
        <v>28</v>
      </c>
      <c r="N171" s="20" t="s">
        <v>727</v>
      </c>
      <c r="O171" s="20" t="s">
        <v>804</v>
      </c>
      <c r="P171" s="20" t="s">
        <v>805</v>
      </c>
      <c r="XET171" s="43"/>
      <c r="XEU171" s="43"/>
    </row>
    <row r="172" ht="32.4" spans="1:16375">
      <c r="A172" s="18">
        <v>170</v>
      </c>
      <c r="B172" s="18" t="s">
        <v>18</v>
      </c>
      <c r="C172" s="20" t="s">
        <v>2188</v>
      </c>
      <c r="D172" s="20" t="s">
        <v>2189</v>
      </c>
      <c r="E172" s="20" t="s">
        <v>2190</v>
      </c>
      <c r="F172" s="20" t="s">
        <v>2186</v>
      </c>
      <c r="G172" s="20" t="s">
        <v>1333</v>
      </c>
      <c r="H172" s="20" t="s">
        <v>1334</v>
      </c>
      <c r="I172" s="20" t="s">
        <v>2191</v>
      </c>
      <c r="J172" s="20" t="s">
        <v>26</v>
      </c>
      <c r="K172" s="20" t="s">
        <v>27</v>
      </c>
      <c r="L172" s="20">
        <v>12345</v>
      </c>
      <c r="M172" s="20" t="s">
        <v>28</v>
      </c>
      <c r="N172" s="20" t="s">
        <v>727</v>
      </c>
      <c r="O172" s="20" t="s">
        <v>885</v>
      </c>
      <c r="P172" s="20" t="s">
        <v>886</v>
      </c>
      <c r="XET172" s="43"/>
      <c r="XEU172" s="43"/>
    </row>
    <row r="173" ht="43.2" spans="1:16375">
      <c r="A173" s="18">
        <v>171</v>
      </c>
      <c r="B173" s="18" t="s">
        <v>18</v>
      </c>
      <c r="C173" s="20" t="s">
        <v>2192</v>
      </c>
      <c r="D173" s="20" t="s">
        <v>2193</v>
      </c>
      <c r="E173" s="20" t="s">
        <v>2194</v>
      </c>
      <c r="F173" s="22" t="s">
        <v>2195</v>
      </c>
      <c r="G173" s="20" t="s">
        <v>1333</v>
      </c>
      <c r="H173" s="20" t="s">
        <v>1334</v>
      </c>
      <c r="I173" s="20" t="s">
        <v>2196</v>
      </c>
      <c r="J173" s="22" t="s">
        <v>26</v>
      </c>
      <c r="K173" s="22" t="s">
        <v>811</v>
      </c>
      <c r="L173" s="20">
        <v>12345</v>
      </c>
      <c r="M173" s="22" t="s">
        <v>812</v>
      </c>
      <c r="N173" s="20" t="s">
        <v>813</v>
      </c>
      <c r="O173" s="20" t="s">
        <v>728</v>
      </c>
      <c r="P173" s="20" t="s">
        <v>729</v>
      </c>
      <c r="XET173" s="43"/>
      <c r="XEU173" s="43"/>
    </row>
    <row r="174" ht="43.2" spans="1:16375">
      <c r="A174" s="18">
        <v>172</v>
      </c>
      <c r="B174" s="18" t="s">
        <v>18</v>
      </c>
      <c r="C174" s="20" t="s">
        <v>2197</v>
      </c>
      <c r="D174" s="20" t="s">
        <v>2198</v>
      </c>
      <c r="E174" s="20" t="s">
        <v>2199</v>
      </c>
      <c r="F174" s="20" t="s">
        <v>2200</v>
      </c>
      <c r="G174" s="20" t="s">
        <v>1333</v>
      </c>
      <c r="H174" s="20" t="s">
        <v>2201</v>
      </c>
      <c r="I174" s="20" t="s">
        <v>2202</v>
      </c>
      <c r="J174" s="22" t="s">
        <v>26</v>
      </c>
      <c r="K174" s="22" t="s">
        <v>811</v>
      </c>
      <c r="L174" s="20">
        <v>12345</v>
      </c>
      <c r="M174" s="18" t="s">
        <v>812</v>
      </c>
      <c r="N174" s="20" t="s">
        <v>813</v>
      </c>
      <c r="O174" s="20" t="s">
        <v>728</v>
      </c>
      <c r="P174" s="20" t="s">
        <v>729</v>
      </c>
      <c r="XET174" s="43"/>
      <c r="XEU174" s="43"/>
    </row>
    <row r="175" ht="43.2" spans="1:16375">
      <c r="A175" s="18">
        <v>173</v>
      </c>
      <c r="B175" s="18" t="s">
        <v>18</v>
      </c>
      <c r="C175" s="20" t="s">
        <v>2045</v>
      </c>
      <c r="D175" s="20" t="s">
        <v>2203</v>
      </c>
      <c r="E175" s="18" t="s">
        <v>2204</v>
      </c>
      <c r="F175" s="18" t="s">
        <v>2205</v>
      </c>
      <c r="G175" s="18" t="s">
        <v>1333</v>
      </c>
      <c r="H175" s="50" t="s">
        <v>1334</v>
      </c>
      <c r="I175" s="50" t="s">
        <v>2206</v>
      </c>
      <c r="J175" s="22" t="s">
        <v>26</v>
      </c>
      <c r="K175" s="22" t="s">
        <v>811</v>
      </c>
      <c r="L175" s="20">
        <v>12345</v>
      </c>
      <c r="M175" s="18" t="s">
        <v>812</v>
      </c>
      <c r="N175" s="20" t="s">
        <v>813</v>
      </c>
      <c r="O175" s="20" t="s">
        <v>728</v>
      </c>
      <c r="P175" s="20" t="s">
        <v>729</v>
      </c>
      <c r="XET175" s="43"/>
      <c r="XEU175" s="43"/>
    </row>
    <row r="176" ht="43.2" spans="1:16375">
      <c r="A176" s="18">
        <v>174</v>
      </c>
      <c r="B176" s="18" t="s">
        <v>18</v>
      </c>
      <c r="C176" s="20" t="s">
        <v>2207</v>
      </c>
      <c r="D176" s="50" t="s">
        <v>2208</v>
      </c>
      <c r="E176" s="20" t="s">
        <v>2209</v>
      </c>
      <c r="F176" s="20" t="s">
        <v>2210</v>
      </c>
      <c r="G176" s="20" t="s">
        <v>1333</v>
      </c>
      <c r="H176" s="50" t="s">
        <v>1334</v>
      </c>
      <c r="I176" s="50" t="s">
        <v>2211</v>
      </c>
      <c r="J176" s="22" t="s">
        <v>26</v>
      </c>
      <c r="K176" s="22" t="s">
        <v>811</v>
      </c>
      <c r="L176" s="20">
        <v>12345</v>
      </c>
      <c r="M176" s="22" t="s">
        <v>812</v>
      </c>
      <c r="N176" s="20" t="s">
        <v>813</v>
      </c>
      <c r="O176" s="20" t="s">
        <v>814</v>
      </c>
      <c r="P176" s="20" t="s">
        <v>815</v>
      </c>
      <c r="XET176" s="43"/>
      <c r="XEU176" s="43"/>
    </row>
    <row r="177" ht="43.2" spans="1:16375">
      <c r="A177" s="18">
        <v>175</v>
      </c>
      <c r="B177" s="18" t="s">
        <v>18</v>
      </c>
      <c r="C177" s="50" t="s">
        <v>2212</v>
      </c>
      <c r="D177" s="20" t="s">
        <v>2213</v>
      </c>
      <c r="E177" s="20" t="s">
        <v>2214</v>
      </c>
      <c r="F177" s="20" t="s">
        <v>2215</v>
      </c>
      <c r="G177" s="20" t="s">
        <v>1333</v>
      </c>
      <c r="H177" s="50" t="s">
        <v>1334</v>
      </c>
      <c r="I177" s="50" t="s">
        <v>2216</v>
      </c>
      <c r="J177" s="22" t="s">
        <v>26</v>
      </c>
      <c r="K177" s="22" t="s">
        <v>811</v>
      </c>
      <c r="L177" s="20">
        <v>12345</v>
      </c>
      <c r="M177" s="18" t="s">
        <v>812</v>
      </c>
      <c r="N177" s="20" t="s">
        <v>813</v>
      </c>
      <c r="O177" s="20" t="s">
        <v>814</v>
      </c>
      <c r="P177" s="20" t="s">
        <v>815</v>
      </c>
      <c r="XET177" s="43"/>
      <c r="XEU177" s="43"/>
    </row>
    <row r="178" ht="43.2" spans="1:16375">
      <c r="A178" s="18">
        <v>176</v>
      </c>
      <c r="B178" s="18" t="s">
        <v>18</v>
      </c>
      <c r="C178" s="50" t="s">
        <v>2217</v>
      </c>
      <c r="D178" s="20" t="s">
        <v>2218</v>
      </c>
      <c r="E178" s="20" t="s">
        <v>2219</v>
      </c>
      <c r="F178" s="20" t="s">
        <v>2220</v>
      </c>
      <c r="G178" s="20" t="s">
        <v>1333</v>
      </c>
      <c r="H178" s="50" t="s">
        <v>1334</v>
      </c>
      <c r="I178" s="50" t="s">
        <v>2221</v>
      </c>
      <c r="J178" s="22" t="s">
        <v>26</v>
      </c>
      <c r="K178" s="22" t="s">
        <v>811</v>
      </c>
      <c r="L178" s="20">
        <v>12345</v>
      </c>
      <c r="M178" s="22" t="s">
        <v>812</v>
      </c>
      <c r="N178" s="20" t="s">
        <v>813</v>
      </c>
      <c r="O178" s="20" t="s">
        <v>740</v>
      </c>
      <c r="P178" s="20" t="s">
        <v>741</v>
      </c>
      <c r="XET178" s="43"/>
      <c r="XEU178" s="43"/>
    </row>
    <row r="179" ht="43.2" spans="1:16375">
      <c r="A179" s="18">
        <v>177</v>
      </c>
      <c r="B179" s="18" t="s">
        <v>18</v>
      </c>
      <c r="C179" s="50" t="s">
        <v>2222</v>
      </c>
      <c r="D179" s="50" t="s">
        <v>2223</v>
      </c>
      <c r="E179" s="50" t="s">
        <v>2224</v>
      </c>
      <c r="F179" s="20" t="s">
        <v>2225</v>
      </c>
      <c r="G179" s="20" t="s">
        <v>1333</v>
      </c>
      <c r="H179" s="20" t="s">
        <v>1334</v>
      </c>
      <c r="I179" s="20" t="s">
        <v>2226</v>
      </c>
      <c r="J179" s="22" t="s">
        <v>26</v>
      </c>
      <c r="K179" s="22" t="s">
        <v>811</v>
      </c>
      <c r="L179" s="20">
        <v>12345</v>
      </c>
      <c r="M179" s="22" t="s">
        <v>812</v>
      </c>
      <c r="N179" s="20" t="s">
        <v>813</v>
      </c>
      <c r="O179" s="20" t="s">
        <v>740</v>
      </c>
      <c r="P179" s="20" t="s">
        <v>741</v>
      </c>
      <c r="XET179" s="43"/>
      <c r="XEU179" s="43"/>
    </row>
    <row r="180" ht="43.2" spans="1:16375">
      <c r="A180" s="18">
        <v>178</v>
      </c>
      <c r="B180" s="18" t="s">
        <v>18</v>
      </c>
      <c r="C180" s="20" t="s">
        <v>2227</v>
      </c>
      <c r="D180" s="20" t="s">
        <v>2228</v>
      </c>
      <c r="E180" s="20" t="s">
        <v>2229</v>
      </c>
      <c r="F180" s="20" t="s">
        <v>2230</v>
      </c>
      <c r="G180" s="20" t="s">
        <v>1333</v>
      </c>
      <c r="H180" s="20" t="s">
        <v>1334</v>
      </c>
      <c r="I180" s="50" t="s">
        <v>2231</v>
      </c>
      <c r="J180" s="22" t="s">
        <v>26</v>
      </c>
      <c r="K180" s="22" t="s">
        <v>811</v>
      </c>
      <c r="L180" s="20">
        <v>12345</v>
      </c>
      <c r="M180" s="22" t="s">
        <v>812</v>
      </c>
      <c r="N180" s="20" t="s">
        <v>813</v>
      </c>
      <c r="O180" s="20" t="s">
        <v>740</v>
      </c>
      <c r="P180" s="20" t="s">
        <v>741</v>
      </c>
      <c r="XET180" s="43"/>
      <c r="XEU180" s="43"/>
    </row>
    <row r="181" ht="43.2" spans="1:16375">
      <c r="A181" s="18">
        <v>179</v>
      </c>
      <c r="B181" s="18" t="s">
        <v>18</v>
      </c>
      <c r="C181" s="18" t="s">
        <v>2232</v>
      </c>
      <c r="D181" s="20" t="s">
        <v>2233</v>
      </c>
      <c r="E181" s="20" t="s">
        <v>2234</v>
      </c>
      <c r="F181" s="18" t="s">
        <v>2235</v>
      </c>
      <c r="G181" s="18" t="s">
        <v>1333</v>
      </c>
      <c r="H181" s="20" t="s">
        <v>1334</v>
      </c>
      <c r="I181" s="50" t="s">
        <v>2236</v>
      </c>
      <c r="J181" s="22" t="s">
        <v>26</v>
      </c>
      <c r="K181" s="22" t="s">
        <v>811</v>
      </c>
      <c r="L181" s="20">
        <v>12345</v>
      </c>
      <c r="M181" s="22" t="s">
        <v>812</v>
      </c>
      <c r="N181" s="20" t="s">
        <v>813</v>
      </c>
      <c r="O181" s="20" t="s">
        <v>740</v>
      </c>
      <c r="P181" s="20" t="s">
        <v>741</v>
      </c>
      <c r="XET181" s="43"/>
      <c r="XEU181" s="43"/>
    </row>
    <row r="182" ht="43.2" spans="1:16375">
      <c r="A182" s="18">
        <v>180</v>
      </c>
      <c r="B182" s="18" t="s">
        <v>18</v>
      </c>
      <c r="C182" s="20" t="s">
        <v>2237</v>
      </c>
      <c r="D182" s="20" t="s">
        <v>2238</v>
      </c>
      <c r="E182" s="20" t="s">
        <v>2239</v>
      </c>
      <c r="F182" s="20" t="s">
        <v>2240</v>
      </c>
      <c r="G182" s="20" t="s">
        <v>1333</v>
      </c>
      <c r="H182" s="20" t="s">
        <v>1334</v>
      </c>
      <c r="I182" s="50" t="s">
        <v>2241</v>
      </c>
      <c r="J182" s="22" t="s">
        <v>26</v>
      </c>
      <c r="K182" s="22" t="s">
        <v>811</v>
      </c>
      <c r="L182" s="20">
        <v>12345</v>
      </c>
      <c r="M182" s="22" t="s">
        <v>812</v>
      </c>
      <c r="N182" s="20" t="s">
        <v>813</v>
      </c>
      <c r="O182" s="20" t="s">
        <v>753</v>
      </c>
      <c r="P182" s="20" t="s">
        <v>754</v>
      </c>
      <c r="XET182" s="43"/>
      <c r="XEU182" s="43"/>
    </row>
    <row r="183" ht="43.2" spans="1:16375">
      <c r="A183" s="18">
        <v>181</v>
      </c>
      <c r="B183" s="18" t="s">
        <v>18</v>
      </c>
      <c r="C183" s="20" t="s">
        <v>2242</v>
      </c>
      <c r="D183" s="20" t="s">
        <v>2243</v>
      </c>
      <c r="E183" s="20" t="s">
        <v>2244</v>
      </c>
      <c r="F183" s="20" t="s">
        <v>2245</v>
      </c>
      <c r="G183" s="20" t="s">
        <v>1333</v>
      </c>
      <c r="H183" s="20" t="s">
        <v>1334</v>
      </c>
      <c r="I183" s="50" t="s">
        <v>2246</v>
      </c>
      <c r="J183" s="22" t="s">
        <v>26</v>
      </c>
      <c r="K183" s="22" t="s">
        <v>811</v>
      </c>
      <c r="L183" s="20">
        <v>12345</v>
      </c>
      <c r="M183" s="22" t="s">
        <v>812</v>
      </c>
      <c r="N183" s="20" t="s">
        <v>813</v>
      </c>
      <c r="O183" s="20" t="s">
        <v>753</v>
      </c>
      <c r="P183" s="20" t="s">
        <v>754</v>
      </c>
      <c r="XET183" s="43"/>
      <c r="XEU183" s="43"/>
    </row>
    <row r="184" ht="43.2" spans="1:16375">
      <c r="A184" s="18">
        <v>182</v>
      </c>
      <c r="B184" s="18" t="s">
        <v>18</v>
      </c>
      <c r="C184" s="20" t="s">
        <v>2247</v>
      </c>
      <c r="D184" s="20" t="s">
        <v>2248</v>
      </c>
      <c r="E184" s="20" t="s">
        <v>2249</v>
      </c>
      <c r="F184" s="20" t="s">
        <v>2250</v>
      </c>
      <c r="G184" s="20" t="s">
        <v>1333</v>
      </c>
      <c r="H184" s="50" t="s">
        <v>1334</v>
      </c>
      <c r="I184" s="50" t="s">
        <v>2251</v>
      </c>
      <c r="J184" s="22" t="s">
        <v>26</v>
      </c>
      <c r="K184" s="22" t="s">
        <v>811</v>
      </c>
      <c r="L184" s="20">
        <v>12345</v>
      </c>
      <c r="M184" s="22" t="s">
        <v>812</v>
      </c>
      <c r="N184" s="20" t="s">
        <v>813</v>
      </c>
      <c r="O184" s="20" t="s">
        <v>838</v>
      </c>
      <c r="P184" s="20" t="s">
        <v>839</v>
      </c>
      <c r="XET184" s="43"/>
      <c r="XEU184" s="43"/>
    </row>
    <row r="185" ht="43.2" spans="1:16375">
      <c r="A185" s="18">
        <v>183</v>
      </c>
      <c r="B185" s="18" t="s">
        <v>18</v>
      </c>
      <c r="C185" s="20" t="s">
        <v>2252</v>
      </c>
      <c r="D185" s="20" t="s">
        <v>2253</v>
      </c>
      <c r="E185" s="20" t="s">
        <v>2254</v>
      </c>
      <c r="F185" s="20" t="s">
        <v>2255</v>
      </c>
      <c r="G185" s="20" t="s">
        <v>1333</v>
      </c>
      <c r="H185" s="50" t="s">
        <v>1334</v>
      </c>
      <c r="I185" s="50" t="s">
        <v>2256</v>
      </c>
      <c r="J185" s="22" t="s">
        <v>26</v>
      </c>
      <c r="K185" s="22" t="s">
        <v>811</v>
      </c>
      <c r="L185" s="20">
        <v>12345</v>
      </c>
      <c r="M185" s="22" t="s">
        <v>812</v>
      </c>
      <c r="N185" s="20" t="s">
        <v>813</v>
      </c>
      <c r="O185" s="20" t="s">
        <v>838</v>
      </c>
      <c r="P185" s="20" t="s">
        <v>839</v>
      </c>
      <c r="XET185" s="43"/>
      <c r="XEU185" s="43"/>
    </row>
    <row r="186" ht="43.2" spans="1:16375">
      <c r="A186" s="18">
        <v>184</v>
      </c>
      <c r="B186" s="18" t="s">
        <v>18</v>
      </c>
      <c r="C186" s="20" t="s">
        <v>2257</v>
      </c>
      <c r="D186" s="20" t="s">
        <v>2258</v>
      </c>
      <c r="E186" s="20" t="s">
        <v>2259</v>
      </c>
      <c r="F186" s="20" t="s">
        <v>2260</v>
      </c>
      <c r="G186" s="20" t="s">
        <v>1333</v>
      </c>
      <c r="H186" s="50" t="s">
        <v>1334</v>
      </c>
      <c r="I186" s="50" t="s">
        <v>2261</v>
      </c>
      <c r="J186" s="22" t="s">
        <v>26</v>
      </c>
      <c r="K186" s="22" t="s">
        <v>811</v>
      </c>
      <c r="L186" s="20">
        <v>12345</v>
      </c>
      <c r="M186" s="22" t="s">
        <v>812</v>
      </c>
      <c r="N186" s="20" t="s">
        <v>813</v>
      </c>
      <c r="O186" s="20" t="s">
        <v>838</v>
      </c>
      <c r="P186" s="20" t="s">
        <v>839</v>
      </c>
      <c r="XET186" s="43"/>
      <c r="XEU186" s="43"/>
    </row>
    <row r="187" ht="43.2" spans="1:16375">
      <c r="A187" s="18">
        <v>185</v>
      </c>
      <c r="B187" s="18" t="s">
        <v>18</v>
      </c>
      <c r="C187" s="20" t="s">
        <v>2262</v>
      </c>
      <c r="D187" s="20" t="s">
        <v>2263</v>
      </c>
      <c r="E187" s="20" t="s">
        <v>2264</v>
      </c>
      <c r="F187" s="20" t="s">
        <v>2265</v>
      </c>
      <c r="G187" s="20" t="s">
        <v>1333</v>
      </c>
      <c r="H187" s="50" t="s">
        <v>1334</v>
      </c>
      <c r="I187" s="50" t="s">
        <v>2266</v>
      </c>
      <c r="J187" s="22" t="s">
        <v>26</v>
      </c>
      <c r="K187" s="22" t="s">
        <v>811</v>
      </c>
      <c r="L187" s="20">
        <v>12345</v>
      </c>
      <c r="M187" s="22" t="s">
        <v>812</v>
      </c>
      <c r="N187" s="20" t="s">
        <v>813</v>
      </c>
      <c r="O187" s="20" t="s">
        <v>765</v>
      </c>
      <c r="P187" s="20" t="s">
        <v>766</v>
      </c>
      <c r="XET187" s="43"/>
      <c r="XEU187" s="43"/>
    </row>
    <row r="188" ht="43.2" spans="1:16375">
      <c r="A188" s="18">
        <v>186</v>
      </c>
      <c r="B188" s="18" t="s">
        <v>18</v>
      </c>
      <c r="C188" s="20" t="s">
        <v>2267</v>
      </c>
      <c r="D188" s="20" t="s">
        <v>2268</v>
      </c>
      <c r="E188" s="20" t="s">
        <v>2269</v>
      </c>
      <c r="F188" s="20" t="s">
        <v>165</v>
      </c>
      <c r="G188" s="20" t="s">
        <v>1333</v>
      </c>
      <c r="H188" s="20" t="s">
        <v>1334</v>
      </c>
      <c r="I188" s="20" t="s">
        <v>2270</v>
      </c>
      <c r="J188" s="22" t="s">
        <v>26</v>
      </c>
      <c r="K188" s="22" t="s">
        <v>811</v>
      </c>
      <c r="L188" s="20">
        <v>12345</v>
      </c>
      <c r="M188" s="22" t="s">
        <v>812</v>
      </c>
      <c r="N188" s="20" t="s">
        <v>813</v>
      </c>
      <c r="O188" s="20" t="s">
        <v>765</v>
      </c>
      <c r="P188" s="20" t="s">
        <v>766</v>
      </c>
      <c r="XET188" s="43"/>
      <c r="XEU188" s="43"/>
    </row>
    <row r="189" ht="43.2" spans="1:16375">
      <c r="A189" s="18">
        <v>187</v>
      </c>
      <c r="B189" s="18" t="s">
        <v>18</v>
      </c>
      <c r="C189" s="20" t="s">
        <v>2271</v>
      </c>
      <c r="D189" s="20" t="s">
        <v>2272</v>
      </c>
      <c r="E189" s="20" t="s">
        <v>2273</v>
      </c>
      <c r="F189" s="20" t="s">
        <v>2274</v>
      </c>
      <c r="G189" s="20" t="s">
        <v>1333</v>
      </c>
      <c r="H189" s="20" t="s">
        <v>2201</v>
      </c>
      <c r="I189" s="20" t="s">
        <v>2275</v>
      </c>
      <c r="J189" s="22" t="s">
        <v>26</v>
      </c>
      <c r="K189" s="22" t="s">
        <v>811</v>
      </c>
      <c r="L189" s="20">
        <v>12345</v>
      </c>
      <c r="M189" s="22" t="s">
        <v>812</v>
      </c>
      <c r="N189" s="20" t="s">
        <v>813</v>
      </c>
      <c r="O189" s="20" t="s">
        <v>765</v>
      </c>
      <c r="P189" s="20" t="s">
        <v>766</v>
      </c>
      <c r="XET189" s="43"/>
      <c r="XEU189" s="43"/>
    </row>
    <row r="190" ht="43.2" spans="1:16375">
      <c r="A190" s="18">
        <v>188</v>
      </c>
      <c r="B190" s="18" t="s">
        <v>18</v>
      </c>
      <c r="C190" s="20" t="s">
        <v>2276</v>
      </c>
      <c r="D190" s="20" t="s">
        <v>2277</v>
      </c>
      <c r="E190" s="20" t="s">
        <v>2278</v>
      </c>
      <c r="F190" s="20" t="s">
        <v>2279</v>
      </c>
      <c r="G190" s="20" t="s">
        <v>1333</v>
      </c>
      <c r="H190" s="50" t="s">
        <v>1334</v>
      </c>
      <c r="I190" s="50" t="s">
        <v>2280</v>
      </c>
      <c r="J190" s="22" t="s">
        <v>26</v>
      </c>
      <c r="K190" s="22" t="s">
        <v>811</v>
      </c>
      <c r="L190" s="20">
        <v>12345</v>
      </c>
      <c r="M190" s="22" t="s">
        <v>812</v>
      </c>
      <c r="N190" s="20" t="s">
        <v>813</v>
      </c>
      <c r="O190" s="20" t="s">
        <v>772</v>
      </c>
      <c r="P190" s="20" t="s">
        <v>773</v>
      </c>
      <c r="XET190" s="43"/>
      <c r="XEU190" s="43"/>
    </row>
    <row r="191" ht="43.2" spans="1:16375">
      <c r="A191" s="18">
        <v>189</v>
      </c>
      <c r="B191" s="18" t="s">
        <v>18</v>
      </c>
      <c r="C191" s="20" t="s">
        <v>2281</v>
      </c>
      <c r="D191" s="50" t="s">
        <v>2282</v>
      </c>
      <c r="E191" s="50" t="s">
        <v>2283</v>
      </c>
      <c r="F191" s="20" t="s">
        <v>2284</v>
      </c>
      <c r="G191" s="20" t="s">
        <v>1333</v>
      </c>
      <c r="H191" s="20" t="s">
        <v>1334</v>
      </c>
      <c r="I191" s="50" t="s">
        <v>2285</v>
      </c>
      <c r="J191" s="22" t="s">
        <v>26</v>
      </c>
      <c r="K191" s="22" t="s">
        <v>811</v>
      </c>
      <c r="L191" s="20">
        <v>12345</v>
      </c>
      <c r="M191" s="22" t="s">
        <v>812</v>
      </c>
      <c r="N191" s="20" t="s">
        <v>813</v>
      </c>
      <c r="O191" s="20" t="s">
        <v>2055</v>
      </c>
      <c r="P191" s="20" t="s">
        <v>2056</v>
      </c>
      <c r="XET191" s="43"/>
      <c r="XEU191" s="43"/>
    </row>
    <row r="192" ht="43.2" spans="1:16375">
      <c r="A192" s="18">
        <v>190</v>
      </c>
      <c r="B192" s="18" t="s">
        <v>18</v>
      </c>
      <c r="C192" s="20" t="s">
        <v>2286</v>
      </c>
      <c r="D192" s="20" t="s">
        <v>2287</v>
      </c>
      <c r="E192" s="20" t="s">
        <v>2288</v>
      </c>
      <c r="F192" s="20" t="s">
        <v>2289</v>
      </c>
      <c r="G192" s="20" t="s">
        <v>1333</v>
      </c>
      <c r="H192" s="20" t="s">
        <v>1334</v>
      </c>
      <c r="I192" s="20" t="s">
        <v>2290</v>
      </c>
      <c r="J192" s="22" t="s">
        <v>26</v>
      </c>
      <c r="K192" s="22" t="s">
        <v>811</v>
      </c>
      <c r="L192" s="20">
        <v>12345</v>
      </c>
      <c r="M192" s="22" t="s">
        <v>812</v>
      </c>
      <c r="N192" s="20" t="s">
        <v>813</v>
      </c>
      <c r="O192" s="20" t="s">
        <v>784</v>
      </c>
      <c r="P192" s="20" t="s">
        <v>785</v>
      </c>
      <c r="XET192" s="43"/>
      <c r="XEU192" s="43"/>
    </row>
    <row r="193" ht="43.2" spans="1:16375">
      <c r="A193" s="18">
        <v>191</v>
      </c>
      <c r="B193" s="18" t="s">
        <v>18</v>
      </c>
      <c r="C193" s="20" t="s">
        <v>2291</v>
      </c>
      <c r="D193" s="20" t="s">
        <v>2292</v>
      </c>
      <c r="E193" s="20" t="s">
        <v>2293</v>
      </c>
      <c r="F193" s="20" t="s">
        <v>2294</v>
      </c>
      <c r="G193" s="20" t="s">
        <v>1333</v>
      </c>
      <c r="H193" s="20" t="s">
        <v>1334</v>
      </c>
      <c r="I193" s="20" t="s">
        <v>2295</v>
      </c>
      <c r="J193" s="22" t="s">
        <v>26</v>
      </c>
      <c r="K193" s="22" t="s">
        <v>811</v>
      </c>
      <c r="L193" s="20">
        <v>12345</v>
      </c>
      <c r="M193" s="22" t="s">
        <v>812</v>
      </c>
      <c r="N193" s="20" t="s">
        <v>813</v>
      </c>
      <c r="O193" s="20" t="s">
        <v>784</v>
      </c>
      <c r="P193" s="20" t="s">
        <v>785</v>
      </c>
      <c r="XET193" s="43"/>
      <c r="XEU193" s="43"/>
    </row>
    <row r="194" ht="43.2" spans="1:16375">
      <c r="A194" s="18">
        <v>192</v>
      </c>
      <c r="B194" s="18" t="s">
        <v>18</v>
      </c>
      <c r="C194" s="20" t="s">
        <v>2296</v>
      </c>
      <c r="D194" s="20" t="s">
        <v>2297</v>
      </c>
      <c r="E194" s="20" t="s">
        <v>2298</v>
      </c>
      <c r="F194" s="20" t="s">
        <v>2299</v>
      </c>
      <c r="G194" s="20" t="s">
        <v>1333</v>
      </c>
      <c r="H194" s="20" t="s">
        <v>1334</v>
      </c>
      <c r="I194" s="20" t="s">
        <v>2300</v>
      </c>
      <c r="J194" s="22" t="s">
        <v>26</v>
      </c>
      <c r="K194" s="22" t="s">
        <v>811</v>
      </c>
      <c r="L194" s="20">
        <v>12345</v>
      </c>
      <c r="M194" s="22" t="s">
        <v>812</v>
      </c>
      <c r="N194" s="20" t="s">
        <v>813</v>
      </c>
      <c r="O194" s="20" t="s">
        <v>856</v>
      </c>
      <c r="P194" s="20" t="s">
        <v>857</v>
      </c>
      <c r="XET194" s="43"/>
      <c r="XEU194" s="43"/>
    </row>
    <row r="195" ht="43.2" spans="1:16375">
      <c r="A195" s="18">
        <v>193</v>
      </c>
      <c r="B195" s="18" t="s">
        <v>18</v>
      </c>
      <c r="C195" s="20" t="s">
        <v>2301</v>
      </c>
      <c r="D195" s="20" t="s">
        <v>2302</v>
      </c>
      <c r="E195" s="20" t="s">
        <v>2303</v>
      </c>
      <c r="F195" s="20" t="s">
        <v>2304</v>
      </c>
      <c r="G195" s="20" t="s">
        <v>1333</v>
      </c>
      <c r="H195" s="20" t="s">
        <v>2201</v>
      </c>
      <c r="I195" s="20" t="s">
        <v>2305</v>
      </c>
      <c r="J195" s="22" t="s">
        <v>26</v>
      </c>
      <c r="K195" s="22" t="s">
        <v>811</v>
      </c>
      <c r="L195" s="20">
        <v>12345</v>
      </c>
      <c r="M195" s="22" t="s">
        <v>812</v>
      </c>
      <c r="N195" s="20" t="s">
        <v>813</v>
      </c>
      <c r="O195" s="20" t="s">
        <v>856</v>
      </c>
      <c r="P195" s="20" t="s">
        <v>857</v>
      </c>
      <c r="XET195" s="43"/>
      <c r="XEU195" s="43"/>
    </row>
    <row r="196" ht="43.2" spans="1:16375">
      <c r="A196" s="18">
        <v>194</v>
      </c>
      <c r="B196" s="18" t="s">
        <v>18</v>
      </c>
      <c r="C196" s="20" t="s">
        <v>2306</v>
      </c>
      <c r="D196" s="50" t="s">
        <v>2307</v>
      </c>
      <c r="E196" s="50" t="s">
        <v>2308</v>
      </c>
      <c r="F196" s="20" t="s">
        <v>2309</v>
      </c>
      <c r="G196" s="20" t="s">
        <v>1333</v>
      </c>
      <c r="H196" s="50" t="s">
        <v>1334</v>
      </c>
      <c r="I196" s="50" t="s">
        <v>2310</v>
      </c>
      <c r="J196" s="22" t="s">
        <v>26</v>
      </c>
      <c r="K196" s="22" t="s">
        <v>811</v>
      </c>
      <c r="L196" s="20">
        <v>12345</v>
      </c>
      <c r="M196" s="22" t="s">
        <v>812</v>
      </c>
      <c r="N196" s="20" t="s">
        <v>813</v>
      </c>
      <c r="O196" s="20" t="s">
        <v>792</v>
      </c>
      <c r="P196" s="20" t="s">
        <v>805</v>
      </c>
      <c r="XET196" s="43"/>
      <c r="XEU196" s="43"/>
    </row>
    <row r="197" ht="43.2" spans="1:16375">
      <c r="A197" s="18">
        <v>195</v>
      </c>
      <c r="B197" s="55" t="s">
        <v>18</v>
      </c>
      <c r="C197" s="20" t="s">
        <v>2311</v>
      </c>
      <c r="D197" s="20" t="s">
        <v>2312</v>
      </c>
      <c r="E197" s="20" t="s">
        <v>2313</v>
      </c>
      <c r="F197" s="20" t="s">
        <v>2314</v>
      </c>
      <c r="G197" s="20" t="s">
        <v>1333</v>
      </c>
      <c r="H197" s="20" t="s">
        <v>1334</v>
      </c>
      <c r="I197" s="20" t="s">
        <v>2315</v>
      </c>
      <c r="J197" s="22" t="s">
        <v>26</v>
      </c>
      <c r="K197" s="22" t="s">
        <v>811</v>
      </c>
      <c r="L197" s="20">
        <v>12345</v>
      </c>
      <c r="M197" s="22" t="s">
        <v>812</v>
      </c>
      <c r="N197" s="20" t="s">
        <v>813</v>
      </c>
      <c r="O197" s="20" t="s">
        <v>792</v>
      </c>
      <c r="P197" s="20" t="s">
        <v>805</v>
      </c>
      <c r="XET197" s="43"/>
      <c r="XEU197" s="43"/>
    </row>
    <row r="198" ht="43.2" spans="1:16375">
      <c r="A198" s="18">
        <v>196</v>
      </c>
      <c r="B198" s="18" t="s">
        <v>18</v>
      </c>
      <c r="C198" s="20" t="s">
        <v>2316</v>
      </c>
      <c r="D198" s="20" t="s">
        <v>2317</v>
      </c>
      <c r="E198" s="18" t="s">
        <v>2318</v>
      </c>
      <c r="F198" s="20" t="s">
        <v>2319</v>
      </c>
      <c r="G198" s="18" t="s">
        <v>1333</v>
      </c>
      <c r="H198" s="20" t="s">
        <v>1334</v>
      </c>
      <c r="I198" s="20" t="s">
        <v>2320</v>
      </c>
      <c r="J198" s="20" t="s">
        <v>26</v>
      </c>
      <c r="K198" s="22" t="s">
        <v>811</v>
      </c>
      <c r="L198" s="20">
        <v>12345</v>
      </c>
      <c r="M198" s="20" t="s">
        <v>812</v>
      </c>
      <c r="N198" s="41" t="s">
        <v>813</v>
      </c>
      <c r="O198" s="20" t="s">
        <v>792</v>
      </c>
      <c r="P198" s="20" t="s">
        <v>805</v>
      </c>
      <c r="XET198" s="43"/>
      <c r="XEU198" s="43"/>
    </row>
    <row r="199" ht="43.2" spans="1:16375">
      <c r="A199" s="18">
        <v>197</v>
      </c>
      <c r="B199" s="18" t="s">
        <v>18</v>
      </c>
      <c r="C199" s="20" t="s">
        <v>2321</v>
      </c>
      <c r="D199" s="20" t="s">
        <v>2322</v>
      </c>
      <c r="E199" s="20" t="s">
        <v>2323</v>
      </c>
      <c r="F199" s="18" t="s">
        <v>2324</v>
      </c>
      <c r="G199" s="18" t="s">
        <v>1333</v>
      </c>
      <c r="H199" s="20" t="s">
        <v>2201</v>
      </c>
      <c r="I199" s="20" t="s">
        <v>2325</v>
      </c>
      <c r="J199" s="22" t="s">
        <v>26</v>
      </c>
      <c r="K199" s="22" t="s">
        <v>811</v>
      </c>
      <c r="L199" s="20">
        <v>12345</v>
      </c>
      <c r="M199" s="22" t="s">
        <v>812</v>
      </c>
      <c r="N199" s="41" t="s">
        <v>813</v>
      </c>
      <c r="O199" s="20" t="s">
        <v>792</v>
      </c>
      <c r="P199" s="20" t="s">
        <v>805</v>
      </c>
      <c r="XET199" s="43"/>
      <c r="XEU199" s="43"/>
    </row>
    <row r="200" ht="43.2" spans="1:16375">
      <c r="A200" s="18">
        <v>198</v>
      </c>
      <c r="B200" s="18" t="s">
        <v>18</v>
      </c>
      <c r="C200" s="20" t="s">
        <v>2326</v>
      </c>
      <c r="D200" s="20" t="s">
        <v>2327</v>
      </c>
      <c r="E200" s="18" t="s">
        <v>2328</v>
      </c>
      <c r="F200" s="20" t="s">
        <v>2329</v>
      </c>
      <c r="G200" s="18" t="s">
        <v>1333</v>
      </c>
      <c r="H200" s="20" t="s">
        <v>1334</v>
      </c>
      <c r="I200" s="20" t="s">
        <v>2330</v>
      </c>
      <c r="J200" s="22" t="s">
        <v>26</v>
      </c>
      <c r="K200" s="22" t="s">
        <v>811</v>
      </c>
      <c r="L200" s="20">
        <v>12345</v>
      </c>
      <c r="M200" s="22" t="s">
        <v>812</v>
      </c>
      <c r="N200" s="20" t="s">
        <v>813</v>
      </c>
      <c r="O200" s="20" t="s">
        <v>868</v>
      </c>
      <c r="P200" s="20" t="s">
        <v>869</v>
      </c>
      <c r="XET200" s="43"/>
      <c r="XEU200" s="43"/>
    </row>
    <row r="201" ht="43.2" spans="1:16375">
      <c r="A201" s="18">
        <v>199</v>
      </c>
      <c r="B201" s="18" t="s">
        <v>18</v>
      </c>
      <c r="C201" s="20" t="s">
        <v>2331</v>
      </c>
      <c r="D201" s="20" t="s">
        <v>2332</v>
      </c>
      <c r="E201" s="18" t="s">
        <v>2333</v>
      </c>
      <c r="F201" s="20" t="s">
        <v>2334</v>
      </c>
      <c r="G201" s="18" t="s">
        <v>1333</v>
      </c>
      <c r="H201" s="20" t="s">
        <v>1334</v>
      </c>
      <c r="I201" s="20" t="s">
        <v>2335</v>
      </c>
      <c r="J201" s="22" t="s">
        <v>26</v>
      </c>
      <c r="K201" s="22" t="s">
        <v>811</v>
      </c>
      <c r="L201" s="20">
        <v>12345</v>
      </c>
      <c r="M201" s="22" t="s">
        <v>812</v>
      </c>
      <c r="N201" s="20" t="s">
        <v>813</v>
      </c>
      <c r="O201" s="20" t="s">
        <v>804</v>
      </c>
      <c r="P201" s="20" t="s">
        <v>805</v>
      </c>
      <c r="XET201" s="43"/>
      <c r="XEU201" s="43"/>
    </row>
    <row r="202" ht="43.2" spans="1:16375">
      <c r="A202" s="18">
        <v>200</v>
      </c>
      <c r="B202" s="18" t="s">
        <v>18</v>
      </c>
      <c r="C202" s="20" t="s">
        <v>2336</v>
      </c>
      <c r="D202" s="20" t="s">
        <v>2337</v>
      </c>
      <c r="E202" s="18" t="s">
        <v>2338</v>
      </c>
      <c r="F202" s="20" t="s">
        <v>2339</v>
      </c>
      <c r="G202" s="18" t="s">
        <v>1333</v>
      </c>
      <c r="H202" s="20" t="s">
        <v>1334</v>
      </c>
      <c r="I202" s="20" t="s">
        <v>2340</v>
      </c>
      <c r="J202" s="22" t="s">
        <v>26</v>
      </c>
      <c r="K202" s="22" t="s">
        <v>811</v>
      </c>
      <c r="L202" s="20">
        <v>12345</v>
      </c>
      <c r="M202" s="22" t="s">
        <v>812</v>
      </c>
      <c r="N202" s="20" t="s">
        <v>813</v>
      </c>
      <c r="O202" s="20" t="s">
        <v>804</v>
      </c>
      <c r="P202" s="20" t="s">
        <v>805</v>
      </c>
      <c r="XET202" s="43"/>
      <c r="XEU202" s="43"/>
    </row>
    <row r="203" ht="43.2" spans="1:16375">
      <c r="A203" s="18">
        <v>201</v>
      </c>
      <c r="B203" s="18" t="s">
        <v>18</v>
      </c>
      <c r="C203" s="20" t="s">
        <v>2341</v>
      </c>
      <c r="D203" s="20" t="s">
        <v>2342</v>
      </c>
      <c r="E203" s="18" t="s">
        <v>2343</v>
      </c>
      <c r="F203" s="20" t="s">
        <v>2344</v>
      </c>
      <c r="G203" s="18" t="s">
        <v>1333</v>
      </c>
      <c r="H203" s="20" t="s">
        <v>1334</v>
      </c>
      <c r="I203" s="20" t="s">
        <v>2345</v>
      </c>
      <c r="J203" s="20" t="s">
        <v>26</v>
      </c>
      <c r="K203" s="22" t="s">
        <v>811</v>
      </c>
      <c r="L203" s="20">
        <v>12345</v>
      </c>
      <c r="M203" s="22" t="s">
        <v>812</v>
      </c>
      <c r="N203" s="20" t="s">
        <v>813</v>
      </c>
      <c r="O203" s="20" t="s">
        <v>804</v>
      </c>
      <c r="P203" s="20" t="s">
        <v>805</v>
      </c>
      <c r="XET203" s="43"/>
      <c r="XEU203" s="43"/>
    </row>
    <row r="204" ht="43.2" spans="1:16375">
      <c r="A204" s="18">
        <v>202</v>
      </c>
      <c r="B204" s="18" t="s">
        <v>18</v>
      </c>
      <c r="C204" s="20" t="s">
        <v>2346</v>
      </c>
      <c r="D204" s="20" t="s">
        <v>2347</v>
      </c>
      <c r="E204" s="18" t="s">
        <v>2348</v>
      </c>
      <c r="F204" s="20" t="s">
        <v>2349</v>
      </c>
      <c r="G204" s="18" t="s">
        <v>1333</v>
      </c>
      <c r="H204" s="20" t="s">
        <v>1334</v>
      </c>
      <c r="I204" s="20" t="s">
        <v>2350</v>
      </c>
      <c r="J204" s="22" t="s">
        <v>26</v>
      </c>
      <c r="K204" s="22" t="s">
        <v>811</v>
      </c>
      <c r="L204" s="20">
        <v>12345</v>
      </c>
      <c r="M204" s="22" t="s">
        <v>812</v>
      </c>
      <c r="N204" s="20" t="s">
        <v>813</v>
      </c>
      <c r="O204" s="20" t="s">
        <v>804</v>
      </c>
      <c r="P204" s="20" t="s">
        <v>805</v>
      </c>
      <c r="XET204" s="43"/>
      <c r="XEU204" s="43"/>
    </row>
    <row r="205" ht="43.2" spans="1:16375">
      <c r="A205" s="18">
        <v>203</v>
      </c>
      <c r="B205" s="18" t="s">
        <v>18</v>
      </c>
      <c r="C205" s="20" t="s">
        <v>2351</v>
      </c>
      <c r="D205" s="20" t="s">
        <v>2352</v>
      </c>
      <c r="E205" s="18" t="s">
        <v>2353</v>
      </c>
      <c r="F205" s="20" t="s">
        <v>2354</v>
      </c>
      <c r="G205" s="18" t="s">
        <v>1333</v>
      </c>
      <c r="H205" s="20" t="s">
        <v>1334</v>
      </c>
      <c r="I205" s="20" t="s">
        <v>2355</v>
      </c>
      <c r="J205" s="22" t="s">
        <v>26</v>
      </c>
      <c r="K205" s="22" t="s">
        <v>811</v>
      </c>
      <c r="L205" s="20">
        <v>12345</v>
      </c>
      <c r="M205" s="22" t="s">
        <v>812</v>
      </c>
      <c r="N205" s="20" t="s">
        <v>813</v>
      </c>
      <c r="O205" s="20" t="s">
        <v>804</v>
      </c>
      <c r="P205" s="20" t="s">
        <v>805</v>
      </c>
      <c r="XET205" s="43"/>
      <c r="XEU205" s="43"/>
    </row>
    <row r="206" ht="43.2" spans="1:16375">
      <c r="A206" s="18">
        <v>204</v>
      </c>
      <c r="B206" s="18" t="s">
        <v>18</v>
      </c>
      <c r="C206" s="20" t="s">
        <v>2356</v>
      </c>
      <c r="D206" s="20" t="s">
        <v>2357</v>
      </c>
      <c r="E206" s="18" t="s">
        <v>2358</v>
      </c>
      <c r="F206" s="18" t="s">
        <v>2359</v>
      </c>
      <c r="G206" s="18" t="s">
        <v>1333</v>
      </c>
      <c r="H206" s="20" t="s">
        <v>1334</v>
      </c>
      <c r="I206" s="20" t="s">
        <v>2360</v>
      </c>
      <c r="J206" s="22" t="s">
        <v>26</v>
      </c>
      <c r="K206" s="22" t="s">
        <v>811</v>
      </c>
      <c r="L206" s="20">
        <v>12345</v>
      </c>
      <c r="M206" s="22" t="s">
        <v>812</v>
      </c>
      <c r="N206" s="20" t="s">
        <v>813</v>
      </c>
      <c r="O206" s="20" t="s">
        <v>804</v>
      </c>
      <c r="P206" s="20" t="s">
        <v>805</v>
      </c>
      <c r="XET206" s="43"/>
      <c r="XEU206" s="43"/>
    </row>
    <row r="207" ht="43.2" spans="1:16375">
      <c r="A207" s="18">
        <v>205</v>
      </c>
      <c r="B207" s="18" t="s">
        <v>18</v>
      </c>
      <c r="C207" s="20" t="s">
        <v>2361</v>
      </c>
      <c r="D207" s="20" t="s">
        <v>2362</v>
      </c>
      <c r="E207" s="18" t="s">
        <v>2363</v>
      </c>
      <c r="F207" s="18" t="s">
        <v>2364</v>
      </c>
      <c r="G207" s="18" t="s">
        <v>1333</v>
      </c>
      <c r="H207" s="20" t="s">
        <v>1334</v>
      </c>
      <c r="I207" s="20" t="s">
        <v>2365</v>
      </c>
      <c r="J207" s="22" t="s">
        <v>26</v>
      </c>
      <c r="K207" s="22" t="s">
        <v>811</v>
      </c>
      <c r="L207" s="20">
        <v>12345</v>
      </c>
      <c r="M207" s="22" t="s">
        <v>812</v>
      </c>
      <c r="N207" s="20" t="s">
        <v>813</v>
      </c>
      <c r="O207" s="20" t="s">
        <v>804</v>
      </c>
      <c r="P207" s="20" t="s">
        <v>805</v>
      </c>
      <c r="XET207" s="43"/>
      <c r="XEU207" s="43"/>
    </row>
    <row r="208" ht="43.2" spans="1:16375">
      <c r="A208" s="18">
        <v>206</v>
      </c>
      <c r="B208" s="18" t="s">
        <v>18</v>
      </c>
      <c r="C208" s="20" t="s">
        <v>2366</v>
      </c>
      <c r="D208" s="20" t="s">
        <v>2367</v>
      </c>
      <c r="E208" s="18" t="s">
        <v>2368</v>
      </c>
      <c r="F208" s="18" t="s">
        <v>2369</v>
      </c>
      <c r="G208" s="18" t="s">
        <v>1333</v>
      </c>
      <c r="H208" s="20" t="s">
        <v>1334</v>
      </c>
      <c r="I208" s="20" t="s">
        <v>2370</v>
      </c>
      <c r="J208" s="22" t="s">
        <v>26</v>
      </c>
      <c r="K208" s="22" t="s">
        <v>811</v>
      </c>
      <c r="L208" s="20">
        <v>12345</v>
      </c>
      <c r="M208" s="22" t="s">
        <v>812</v>
      </c>
      <c r="N208" s="20" t="s">
        <v>813</v>
      </c>
      <c r="O208" s="20" t="s">
        <v>804</v>
      </c>
      <c r="P208" s="20" t="s">
        <v>805</v>
      </c>
      <c r="XET208" s="43"/>
      <c r="XEU208" s="43"/>
    </row>
    <row r="209" ht="43.2" spans="1:16375">
      <c r="A209" s="18">
        <v>207</v>
      </c>
      <c r="B209" s="18" t="s">
        <v>18</v>
      </c>
      <c r="C209" s="20" t="s">
        <v>2371</v>
      </c>
      <c r="D209" s="20" t="s">
        <v>2372</v>
      </c>
      <c r="E209" s="18" t="s">
        <v>2373</v>
      </c>
      <c r="F209" s="18" t="s">
        <v>2374</v>
      </c>
      <c r="G209" s="18" t="s">
        <v>1333</v>
      </c>
      <c r="H209" s="20" t="s">
        <v>2201</v>
      </c>
      <c r="I209" s="20" t="s">
        <v>2375</v>
      </c>
      <c r="J209" s="22" t="s">
        <v>26</v>
      </c>
      <c r="K209" s="22" t="s">
        <v>811</v>
      </c>
      <c r="L209" s="20">
        <v>12345</v>
      </c>
      <c r="M209" s="20" t="s">
        <v>812</v>
      </c>
      <c r="N209" s="20" t="s">
        <v>813</v>
      </c>
      <c r="O209" s="20" t="s">
        <v>885</v>
      </c>
      <c r="P209" s="20" t="s">
        <v>886</v>
      </c>
      <c r="XET209" s="43"/>
      <c r="XEU209" s="43"/>
    </row>
    <row r="210" ht="43.2" spans="1:16375">
      <c r="A210" s="18">
        <v>208</v>
      </c>
      <c r="B210" s="18" t="s">
        <v>18</v>
      </c>
      <c r="C210" s="20" t="s">
        <v>2376</v>
      </c>
      <c r="D210" s="20" t="s">
        <v>2377</v>
      </c>
      <c r="E210" s="18" t="s">
        <v>2378</v>
      </c>
      <c r="F210" s="18" t="s">
        <v>2344</v>
      </c>
      <c r="G210" s="18" t="s">
        <v>1333</v>
      </c>
      <c r="H210" s="20" t="s">
        <v>1334</v>
      </c>
      <c r="I210" s="20" t="s">
        <v>2379</v>
      </c>
      <c r="J210" s="20" t="s">
        <v>26</v>
      </c>
      <c r="K210" s="22" t="s">
        <v>811</v>
      </c>
      <c r="L210" s="20">
        <v>12345</v>
      </c>
      <c r="M210" s="18" t="s">
        <v>812</v>
      </c>
      <c r="N210" s="20" t="s">
        <v>813</v>
      </c>
      <c r="O210" s="20" t="s">
        <v>885</v>
      </c>
      <c r="P210" s="20" t="s">
        <v>886</v>
      </c>
      <c r="XET210" s="43"/>
      <c r="XEU210" s="43"/>
    </row>
    <row r="211" ht="43.2" spans="1:16375">
      <c r="A211" s="18">
        <v>209</v>
      </c>
      <c r="B211" s="18" t="s">
        <v>18</v>
      </c>
      <c r="C211" s="20" t="s">
        <v>2380</v>
      </c>
      <c r="D211" s="20" t="s">
        <v>2381</v>
      </c>
      <c r="E211" s="18" t="s">
        <v>2382</v>
      </c>
      <c r="F211" s="18" t="s">
        <v>2383</v>
      </c>
      <c r="G211" s="18" t="s">
        <v>1333</v>
      </c>
      <c r="H211" s="20" t="s">
        <v>1334</v>
      </c>
      <c r="I211" s="20" t="s">
        <v>2384</v>
      </c>
      <c r="J211" s="20" t="s">
        <v>26</v>
      </c>
      <c r="K211" s="22" t="s">
        <v>811</v>
      </c>
      <c r="L211" s="20">
        <v>12345</v>
      </c>
      <c r="M211" s="18" t="s">
        <v>812</v>
      </c>
      <c r="N211" s="20" t="s">
        <v>813</v>
      </c>
      <c r="O211" s="20" t="s">
        <v>885</v>
      </c>
      <c r="P211" s="20" t="s">
        <v>886</v>
      </c>
      <c r="XET211" s="43"/>
      <c r="XEU211" s="43"/>
    </row>
    <row r="212" ht="43.2" spans="1:16375">
      <c r="A212" s="18">
        <v>210</v>
      </c>
      <c r="B212" s="18" t="s">
        <v>18</v>
      </c>
      <c r="C212" s="20" t="s">
        <v>2385</v>
      </c>
      <c r="D212" s="20" t="s">
        <v>2386</v>
      </c>
      <c r="E212" s="18" t="s">
        <v>2387</v>
      </c>
      <c r="F212" s="18" t="s">
        <v>2388</v>
      </c>
      <c r="G212" s="18" t="s">
        <v>1333</v>
      </c>
      <c r="H212" s="20" t="s">
        <v>1334</v>
      </c>
      <c r="I212" s="20" t="s">
        <v>2389</v>
      </c>
      <c r="J212" s="20" t="s">
        <v>26</v>
      </c>
      <c r="K212" s="22" t="s">
        <v>811</v>
      </c>
      <c r="L212" s="20">
        <v>12345</v>
      </c>
      <c r="M212" s="18" t="s">
        <v>812</v>
      </c>
      <c r="N212" s="20" t="s">
        <v>813</v>
      </c>
      <c r="O212" s="20" t="s">
        <v>885</v>
      </c>
      <c r="P212" s="20" t="s">
        <v>886</v>
      </c>
      <c r="XET212" s="43"/>
      <c r="XEU212" s="43"/>
    </row>
    <row r="213" ht="32.4" spans="1:16375">
      <c r="A213" s="18">
        <v>211</v>
      </c>
      <c r="B213" s="18" t="s">
        <v>18</v>
      </c>
      <c r="C213" s="20" t="s">
        <v>2390</v>
      </c>
      <c r="D213" s="20" t="s">
        <v>2391</v>
      </c>
      <c r="E213" s="20" t="s">
        <v>2392</v>
      </c>
      <c r="F213" s="20" t="s">
        <v>2393</v>
      </c>
      <c r="G213" s="22" t="s">
        <v>1333</v>
      </c>
      <c r="H213" s="20" t="s">
        <v>1334</v>
      </c>
      <c r="I213" s="20" t="s">
        <v>2394</v>
      </c>
      <c r="J213" s="22" t="s">
        <v>26</v>
      </c>
      <c r="K213" s="22" t="s">
        <v>27</v>
      </c>
      <c r="L213" s="20">
        <v>12315</v>
      </c>
      <c r="M213" s="22" t="s">
        <v>28</v>
      </c>
      <c r="N213" s="22" t="s">
        <v>892</v>
      </c>
      <c r="O213" s="20" t="s">
        <v>893</v>
      </c>
      <c r="P213" s="20" t="s">
        <v>894</v>
      </c>
      <c r="XET213" s="43"/>
      <c r="XEU213" s="43"/>
    </row>
    <row r="214" ht="32.4" spans="1:16375">
      <c r="A214" s="18">
        <v>212</v>
      </c>
      <c r="B214" s="18" t="s">
        <v>18</v>
      </c>
      <c r="C214" s="20" t="s">
        <v>2395</v>
      </c>
      <c r="D214" s="20" t="s">
        <v>2396</v>
      </c>
      <c r="E214" s="20" t="s">
        <v>2397</v>
      </c>
      <c r="F214" s="20" t="s">
        <v>2398</v>
      </c>
      <c r="G214" s="22" t="s">
        <v>1333</v>
      </c>
      <c r="H214" s="20" t="s">
        <v>1334</v>
      </c>
      <c r="I214" s="20" t="s">
        <v>2399</v>
      </c>
      <c r="J214" s="22" t="s">
        <v>26</v>
      </c>
      <c r="K214" s="22" t="s">
        <v>27</v>
      </c>
      <c r="L214" s="20">
        <v>12315</v>
      </c>
      <c r="M214" s="22" t="s">
        <v>28</v>
      </c>
      <c r="N214" s="22" t="s">
        <v>892</v>
      </c>
      <c r="O214" s="20" t="s">
        <v>930</v>
      </c>
      <c r="P214" s="20" t="s">
        <v>931</v>
      </c>
      <c r="XET214" s="43"/>
      <c r="XEU214" s="43"/>
    </row>
    <row r="215" ht="32.4" spans="1:16375">
      <c r="A215" s="18">
        <v>213</v>
      </c>
      <c r="B215" s="18" t="s">
        <v>18</v>
      </c>
      <c r="C215" s="20" t="s">
        <v>2400</v>
      </c>
      <c r="D215" s="20" t="s">
        <v>2401</v>
      </c>
      <c r="E215" s="20" t="s">
        <v>2402</v>
      </c>
      <c r="F215" s="20" t="s">
        <v>2403</v>
      </c>
      <c r="G215" s="22" t="s">
        <v>1333</v>
      </c>
      <c r="H215" s="20" t="s">
        <v>1334</v>
      </c>
      <c r="I215" s="20" t="s">
        <v>2404</v>
      </c>
      <c r="J215" s="22" t="s">
        <v>26</v>
      </c>
      <c r="K215" s="22" t="s">
        <v>27</v>
      </c>
      <c r="L215" s="20">
        <v>12315</v>
      </c>
      <c r="M215" s="22" t="s">
        <v>28</v>
      </c>
      <c r="N215" s="22" t="s">
        <v>892</v>
      </c>
      <c r="O215" s="20" t="s">
        <v>951</v>
      </c>
      <c r="P215" s="20" t="s">
        <v>2405</v>
      </c>
      <c r="XET215" s="43"/>
      <c r="XEU215" s="43"/>
    </row>
    <row r="216" ht="32.4" spans="1:16375">
      <c r="A216" s="18">
        <v>214</v>
      </c>
      <c r="B216" s="18" t="s">
        <v>18</v>
      </c>
      <c r="C216" s="20" t="s">
        <v>2406</v>
      </c>
      <c r="D216" s="20" t="s">
        <v>2407</v>
      </c>
      <c r="E216" s="20" t="s">
        <v>2408</v>
      </c>
      <c r="F216" s="20" t="s">
        <v>2409</v>
      </c>
      <c r="G216" s="22" t="s">
        <v>1333</v>
      </c>
      <c r="H216" s="20" t="s">
        <v>1334</v>
      </c>
      <c r="I216" s="20" t="s">
        <v>2410</v>
      </c>
      <c r="J216" s="22" t="s">
        <v>26</v>
      </c>
      <c r="K216" s="22" t="s">
        <v>27</v>
      </c>
      <c r="L216" s="20">
        <v>12315</v>
      </c>
      <c r="M216" s="22" t="s">
        <v>28</v>
      </c>
      <c r="N216" s="22" t="s">
        <v>892</v>
      </c>
      <c r="O216" s="20" t="s">
        <v>958</v>
      </c>
      <c r="P216" s="20" t="s">
        <v>959</v>
      </c>
      <c r="XET216" s="43"/>
      <c r="XEU216" s="43"/>
    </row>
    <row r="217" ht="32.4" spans="1:16375">
      <c r="A217" s="18">
        <v>215</v>
      </c>
      <c r="B217" s="18" t="s">
        <v>18</v>
      </c>
      <c r="C217" s="20" t="s">
        <v>2411</v>
      </c>
      <c r="D217" s="20" t="s">
        <v>2412</v>
      </c>
      <c r="E217" s="20" t="s">
        <v>2413</v>
      </c>
      <c r="F217" s="20" t="s">
        <v>2414</v>
      </c>
      <c r="G217" s="22" t="s">
        <v>1333</v>
      </c>
      <c r="H217" s="20" t="s">
        <v>1334</v>
      </c>
      <c r="I217" s="20" t="s">
        <v>2415</v>
      </c>
      <c r="J217" s="22" t="s">
        <v>26</v>
      </c>
      <c r="K217" s="22" t="s">
        <v>27</v>
      </c>
      <c r="L217" s="20">
        <v>12315</v>
      </c>
      <c r="M217" s="22" t="s">
        <v>28</v>
      </c>
      <c r="N217" s="22" t="s">
        <v>892</v>
      </c>
      <c r="O217" s="20" t="s">
        <v>958</v>
      </c>
      <c r="P217" s="20" t="s">
        <v>959</v>
      </c>
      <c r="XET217" s="43"/>
      <c r="XEU217" s="43"/>
    </row>
    <row r="218" ht="32.4" spans="1:16375">
      <c r="A218" s="18">
        <v>216</v>
      </c>
      <c r="B218" s="18" t="s">
        <v>18</v>
      </c>
      <c r="C218" s="20" t="s">
        <v>2416</v>
      </c>
      <c r="D218" s="20" t="s">
        <v>2417</v>
      </c>
      <c r="E218" s="20" t="s">
        <v>2418</v>
      </c>
      <c r="F218" s="20" t="s">
        <v>2419</v>
      </c>
      <c r="G218" s="22" t="s">
        <v>1333</v>
      </c>
      <c r="H218" s="20" t="s">
        <v>1334</v>
      </c>
      <c r="I218" s="20" t="s">
        <v>2420</v>
      </c>
      <c r="J218" s="22" t="s">
        <v>26</v>
      </c>
      <c r="K218" s="22" t="s">
        <v>27</v>
      </c>
      <c r="L218" s="20">
        <v>12315</v>
      </c>
      <c r="M218" s="22" t="s">
        <v>28</v>
      </c>
      <c r="N218" s="22" t="s">
        <v>892</v>
      </c>
      <c r="O218" s="20" t="s">
        <v>971</v>
      </c>
      <c r="P218" s="20" t="s">
        <v>972</v>
      </c>
      <c r="XET218" s="43"/>
      <c r="XEU218" s="43"/>
    </row>
    <row r="219" ht="32.4" spans="1:16375">
      <c r="A219" s="18">
        <v>217</v>
      </c>
      <c r="B219" s="18" t="s">
        <v>18</v>
      </c>
      <c r="C219" s="20" t="s">
        <v>2421</v>
      </c>
      <c r="D219" s="20" t="s">
        <v>2422</v>
      </c>
      <c r="E219" s="20" t="s">
        <v>2423</v>
      </c>
      <c r="F219" s="20" t="s">
        <v>2424</v>
      </c>
      <c r="G219" s="22" t="s">
        <v>1333</v>
      </c>
      <c r="H219" s="20" t="s">
        <v>1334</v>
      </c>
      <c r="I219" s="20" t="s">
        <v>2425</v>
      </c>
      <c r="J219" s="22" t="s">
        <v>26</v>
      </c>
      <c r="K219" s="22" t="s">
        <v>27</v>
      </c>
      <c r="L219" s="20">
        <v>12315</v>
      </c>
      <c r="M219" s="22" t="s">
        <v>28</v>
      </c>
      <c r="N219" s="22" t="s">
        <v>892</v>
      </c>
      <c r="O219" s="20" t="s">
        <v>971</v>
      </c>
      <c r="P219" s="20" t="s">
        <v>972</v>
      </c>
      <c r="XET219" s="43"/>
      <c r="XEU219" s="43"/>
    </row>
    <row r="220" ht="32.4" spans="1:16375">
      <c r="A220" s="18">
        <v>218</v>
      </c>
      <c r="B220" s="18" t="s">
        <v>18</v>
      </c>
      <c r="C220" s="20" t="s">
        <v>2426</v>
      </c>
      <c r="D220" s="20" t="s">
        <v>2427</v>
      </c>
      <c r="E220" s="20" t="s">
        <v>2428</v>
      </c>
      <c r="F220" s="20" t="s">
        <v>2429</v>
      </c>
      <c r="G220" s="22" t="s">
        <v>1333</v>
      </c>
      <c r="H220" s="20" t="s">
        <v>1334</v>
      </c>
      <c r="I220" s="20" t="s">
        <v>2430</v>
      </c>
      <c r="J220" s="22" t="s">
        <v>26</v>
      </c>
      <c r="K220" s="22" t="s">
        <v>27</v>
      </c>
      <c r="L220" s="20">
        <v>12315</v>
      </c>
      <c r="M220" s="22" t="s">
        <v>28</v>
      </c>
      <c r="N220" s="22" t="s">
        <v>892</v>
      </c>
      <c r="O220" s="20" t="s">
        <v>971</v>
      </c>
      <c r="P220" s="20" t="s">
        <v>972</v>
      </c>
      <c r="XET220" s="43"/>
      <c r="XEU220" s="43"/>
    </row>
    <row r="221" ht="32.4" spans="1:16375">
      <c r="A221" s="18">
        <v>219</v>
      </c>
      <c r="B221" s="18" t="s">
        <v>18</v>
      </c>
      <c r="C221" s="20" t="s">
        <v>2431</v>
      </c>
      <c r="D221" s="20" t="s">
        <v>2432</v>
      </c>
      <c r="E221" s="20" t="s">
        <v>2433</v>
      </c>
      <c r="F221" s="20" t="s">
        <v>2434</v>
      </c>
      <c r="G221" s="22" t="s">
        <v>1333</v>
      </c>
      <c r="H221" s="20" t="s">
        <v>1334</v>
      </c>
      <c r="I221" s="20" t="s">
        <v>2435</v>
      </c>
      <c r="J221" s="22" t="s">
        <v>26</v>
      </c>
      <c r="K221" s="22" t="s">
        <v>27</v>
      </c>
      <c r="L221" s="20">
        <v>12315</v>
      </c>
      <c r="M221" s="22" t="s">
        <v>28</v>
      </c>
      <c r="N221" s="22" t="s">
        <v>892</v>
      </c>
      <c r="O221" s="20" t="s">
        <v>978</v>
      </c>
      <c r="P221" s="20" t="s">
        <v>979</v>
      </c>
      <c r="XET221" s="43"/>
      <c r="XEU221" s="43"/>
    </row>
    <row r="222" ht="32.4" spans="1:16375">
      <c r="A222" s="18">
        <v>220</v>
      </c>
      <c r="B222" s="18" t="s">
        <v>18</v>
      </c>
      <c r="C222" s="20" t="s">
        <v>2436</v>
      </c>
      <c r="D222" s="20" t="s">
        <v>2437</v>
      </c>
      <c r="E222" s="20" t="s">
        <v>2438</v>
      </c>
      <c r="F222" s="20" t="s">
        <v>2439</v>
      </c>
      <c r="G222" s="22" t="s">
        <v>1333</v>
      </c>
      <c r="H222" s="20" t="s">
        <v>1334</v>
      </c>
      <c r="I222" s="20" t="s">
        <v>2440</v>
      </c>
      <c r="J222" s="22" t="s">
        <v>26</v>
      </c>
      <c r="K222" s="22" t="s">
        <v>27</v>
      </c>
      <c r="L222" s="20">
        <v>12315</v>
      </c>
      <c r="M222" s="22" t="s">
        <v>28</v>
      </c>
      <c r="N222" s="22" t="s">
        <v>892</v>
      </c>
      <c r="O222" s="20" t="s">
        <v>990</v>
      </c>
      <c r="P222" s="20" t="s">
        <v>991</v>
      </c>
      <c r="XET222" s="43"/>
      <c r="XEU222" s="43"/>
    </row>
    <row r="223" ht="32.4" spans="1:16375">
      <c r="A223" s="18">
        <v>221</v>
      </c>
      <c r="B223" s="18" t="s">
        <v>18</v>
      </c>
      <c r="C223" s="20" t="s">
        <v>2441</v>
      </c>
      <c r="D223" s="20" t="s">
        <v>2442</v>
      </c>
      <c r="E223" s="20" t="s">
        <v>2443</v>
      </c>
      <c r="F223" s="20" t="s">
        <v>1252</v>
      </c>
      <c r="G223" s="22" t="s">
        <v>1333</v>
      </c>
      <c r="H223" s="20" t="s">
        <v>1334</v>
      </c>
      <c r="I223" s="20" t="s">
        <v>2444</v>
      </c>
      <c r="J223" s="22" t="s">
        <v>26</v>
      </c>
      <c r="K223" s="22" t="s">
        <v>27</v>
      </c>
      <c r="L223" s="20">
        <v>12315</v>
      </c>
      <c r="M223" s="22" t="s">
        <v>28</v>
      </c>
      <c r="N223" s="22" t="s">
        <v>892</v>
      </c>
      <c r="O223" s="20" t="s">
        <v>990</v>
      </c>
      <c r="P223" s="20" t="s">
        <v>991</v>
      </c>
      <c r="XET223" s="43"/>
      <c r="XEU223" s="43"/>
    </row>
    <row r="224" ht="32.4" spans="1:16375">
      <c r="A224" s="18">
        <v>222</v>
      </c>
      <c r="B224" s="18" t="s">
        <v>18</v>
      </c>
      <c r="C224" s="20" t="s">
        <v>2445</v>
      </c>
      <c r="D224" s="20" t="s">
        <v>2446</v>
      </c>
      <c r="E224" s="20" t="s">
        <v>2447</v>
      </c>
      <c r="F224" s="20" t="s">
        <v>2448</v>
      </c>
      <c r="G224" s="22" t="s">
        <v>1333</v>
      </c>
      <c r="H224" s="20" t="s">
        <v>1334</v>
      </c>
      <c r="I224" s="20" t="s">
        <v>2449</v>
      </c>
      <c r="J224" s="22" t="s">
        <v>26</v>
      </c>
      <c r="K224" s="22" t="s">
        <v>27</v>
      </c>
      <c r="L224" s="20">
        <v>12315</v>
      </c>
      <c r="M224" s="22" t="s">
        <v>28</v>
      </c>
      <c r="N224" s="22" t="s">
        <v>892</v>
      </c>
      <c r="O224" s="20" t="s">
        <v>2450</v>
      </c>
      <c r="P224" s="20" t="s">
        <v>2451</v>
      </c>
      <c r="XET224" s="43"/>
      <c r="XEU224" s="43"/>
    </row>
    <row r="225" ht="43.2" spans="1:16375">
      <c r="A225" s="18">
        <v>223</v>
      </c>
      <c r="B225" s="18" t="s">
        <v>18</v>
      </c>
      <c r="C225" s="20" t="s">
        <v>2452</v>
      </c>
      <c r="D225" s="20" t="s">
        <v>2453</v>
      </c>
      <c r="E225" s="20" t="s">
        <v>2454</v>
      </c>
      <c r="F225" s="20" t="s">
        <v>2455</v>
      </c>
      <c r="G225" s="22" t="s">
        <v>1333</v>
      </c>
      <c r="H225" s="20" t="s">
        <v>1334</v>
      </c>
      <c r="I225" s="20" t="s">
        <v>2456</v>
      </c>
      <c r="J225" s="22" t="s">
        <v>26</v>
      </c>
      <c r="K225" s="22" t="s">
        <v>27</v>
      </c>
      <c r="L225" s="20">
        <v>12315</v>
      </c>
      <c r="M225" s="22" t="s">
        <v>28</v>
      </c>
      <c r="N225" s="22" t="s">
        <v>892</v>
      </c>
      <c r="O225" s="20" t="s">
        <v>2450</v>
      </c>
      <c r="P225" s="20" t="s">
        <v>2451</v>
      </c>
      <c r="XET225" s="43"/>
      <c r="XEU225" s="43"/>
    </row>
    <row r="226" ht="32.4" spans="1:16375">
      <c r="A226" s="18">
        <v>224</v>
      </c>
      <c r="B226" s="18" t="s">
        <v>18</v>
      </c>
      <c r="C226" s="20" t="s">
        <v>2457</v>
      </c>
      <c r="D226" s="20" t="s">
        <v>2458</v>
      </c>
      <c r="E226" s="20" t="s">
        <v>2459</v>
      </c>
      <c r="F226" s="20" t="s">
        <v>2460</v>
      </c>
      <c r="G226" s="22" t="s">
        <v>1333</v>
      </c>
      <c r="H226" s="20" t="s">
        <v>1334</v>
      </c>
      <c r="I226" s="20" t="s">
        <v>2461</v>
      </c>
      <c r="J226" s="22" t="s">
        <v>26</v>
      </c>
      <c r="K226" s="22" t="s">
        <v>27</v>
      </c>
      <c r="L226" s="20">
        <v>12315</v>
      </c>
      <c r="M226" s="22" t="s">
        <v>28</v>
      </c>
      <c r="N226" s="22" t="s">
        <v>892</v>
      </c>
      <c r="O226" s="20" t="s">
        <v>1002</v>
      </c>
      <c r="P226" s="20" t="s">
        <v>1003</v>
      </c>
      <c r="XET226" s="43"/>
      <c r="XEU226" s="43"/>
    </row>
    <row r="227" ht="32.4" spans="1:16375">
      <c r="A227" s="18">
        <v>225</v>
      </c>
      <c r="B227" s="18" t="s">
        <v>18</v>
      </c>
      <c r="C227" s="20" t="s">
        <v>2462</v>
      </c>
      <c r="D227" s="20" t="s">
        <v>2463</v>
      </c>
      <c r="E227" s="20" t="s">
        <v>2464</v>
      </c>
      <c r="F227" s="20" t="s">
        <v>2465</v>
      </c>
      <c r="G227" s="22" t="s">
        <v>1333</v>
      </c>
      <c r="H227" s="20" t="s">
        <v>1334</v>
      </c>
      <c r="I227" s="20" t="s">
        <v>2466</v>
      </c>
      <c r="J227" s="22" t="s">
        <v>26</v>
      </c>
      <c r="K227" s="22" t="s">
        <v>27</v>
      </c>
      <c r="L227" s="20">
        <v>12315</v>
      </c>
      <c r="M227" s="22" t="s">
        <v>28</v>
      </c>
      <c r="N227" s="22" t="s">
        <v>892</v>
      </c>
      <c r="O227" s="20" t="s">
        <v>2467</v>
      </c>
      <c r="P227" s="20" t="s">
        <v>2468</v>
      </c>
      <c r="XET227" s="43"/>
      <c r="XEU227" s="43"/>
    </row>
    <row r="228" ht="32.4" spans="1:16375">
      <c r="A228" s="18">
        <v>226</v>
      </c>
      <c r="B228" s="18" t="s">
        <v>18</v>
      </c>
      <c r="C228" s="20" t="s">
        <v>2469</v>
      </c>
      <c r="D228" s="20" t="s">
        <v>2470</v>
      </c>
      <c r="E228" s="20" t="s">
        <v>2471</v>
      </c>
      <c r="F228" s="20" t="s">
        <v>2472</v>
      </c>
      <c r="G228" s="22" t="s">
        <v>1333</v>
      </c>
      <c r="H228" s="20" t="s">
        <v>1334</v>
      </c>
      <c r="I228" s="20" t="s">
        <v>2473</v>
      </c>
      <c r="J228" s="22" t="s">
        <v>26</v>
      </c>
      <c r="K228" s="22" t="s">
        <v>27</v>
      </c>
      <c r="L228" s="20">
        <v>12315</v>
      </c>
      <c r="M228" s="22" t="s">
        <v>28</v>
      </c>
      <c r="N228" s="22" t="s">
        <v>892</v>
      </c>
      <c r="O228" s="20" t="s">
        <v>2467</v>
      </c>
      <c r="P228" s="20" t="s">
        <v>2468</v>
      </c>
      <c r="XET228" s="43"/>
      <c r="XEU228" s="43"/>
    </row>
    <row r="229" ht="32.4" spans="1:16375">
      <c r="A229" s="18">
        <v>227</v>
      </c>
      <c r="B229" s="18" t="s">
        <v>18</v>
      </c>
      <c r="C229" s="20" t="s">
        <v>2474</v>
      </c>
      <c r="D229" s="20" t="s">
        <v>2475</v>
      </c>
      <c r="E229" s="20" t="s">
        <v>2476</v>
      </c>
      <c r="F229" s="20" t="s">
        <v>2477</v>
      </c>
      <c r="G229" s="22" t="s">
        <v>1333</v>
      </c>
      <c r="H229" s="20" t="s">
        <v>1334</v>
      </c>
      <c r="I229" s="20" t="s">
        <v>2478</v>
      </c>
      <c r="J229" s="22" t="s">
        <v>26</v>
      </c>
      <c r="K229" s="22" t="s">
        <v>27</v>
      </c>
      <c r="L229" s="20">
        <v>12315</v>
      </c>
      <c r="M229" s="22" t="s">
        <v>28</v>
      </c>
      <c r="N229" s="22" t="s">
        <v>892</v>
      </c>
      <c r="O229" s="20" t="s">
        <v>280</v>
      </c>
      <c r="P229" s="20" t="s">
        <v>281</v>
      </c>
      <c r="XET229" s="43"/>
      <c r="XEU229" s="43"/>
    </row>
    <row r="230" ht="32.4" spans="1:16375">
      <c r="A230" s="18">
        <v>228</v>
      </c>
      <c r="B230" s="18" t="s">
        <v>18</v>
      </c>
      <c r="C230" s="20" t="s">
        <v>2479</v>
      </c>
      <c r="D230" s="20" t="s">
        <v>2480</v>
      </c>
      <c r="E230" s="20" t="s">
        <v>2481</v>
      </c>
      <c r="F230" s="20" t="s">
        <v>2482</v>
      </c>
      <c r="G230" s="22" t="s">
        <v>1333</v>
      </c>
      <c r="H230" s="20" t="s">
        <v>1334</v>
      </c>
      <c r="I230" s="20" t="s">
        <v>2483</v>
      </c>
      <c r="J230" s="22" t="s">
        <v>26</v>
      </c>
      <c r="K230" s="22" t="s">
        <v>27</v>
      </c>
      <c r="L230" s="20">
        <v>12315</v>
      </c>
      <c r="M230" s="22" t="s">
        <v>28</v>
      </c>
      <c r="N230" s="22" t="s">
        <v>892</v>
      </c>
      <c r="O230" s="20" t="s">
        <v>1024</v>
      </c>
      <c r="P230" s="20" t="s">
        <v>1025</v>
      </c>
      <c r="XET230" s="43"/>
      <c r="XEU230" s="43"/>
    </row>
    <row r="231" ht="32.4" spans="1:16375">
      <c r="A231" s="18">
        <v>229</v>
      </c>
      <c r="B231" s="18" t="s">
        <v>18</v>
      </c>
      <c r="C231" s="20" t="s">
        <v>2484</v>
      </c>
      <c r="D231" s="20" t="s">
        <v>2485</v>
      </c>
      <c r="E231" s="20" t="s">
        <v>2486</v>
      </c>
      <c r="F231" s="20" t="s">
        <v>2487</v>
      </c>
      <c r="G231" s="22" t="s">
        <v>1333</v>
      </c>
      <c r="H231" s="20" t="s">
        <v>1334</v>
      </c>
      <c r="I231" s="20" t="s">
        <v>2488</v>
      </c>
      <c r="J231" s="22" t="s">
        <v>26</v>
      </c>
      <c r="K231" s="22" t="s">
        <v>27</v>
      </c>
      <c r="L231" s="20">
        <v>12315</v>
      </c>
      <c r="M231" s="22" t="s">
        <v>28</v>
      </c>
      <c r="N231" s="22" t="s">
        <v>892</v>
      </c>
      <c r="O231" s="20" t="s">
        <v>1024</v>
      </c>
      <c r="P231" s="20" t="s">
        <v>1025</v>
      </c>
      <c r="XET231" s="43"/>
      <c r="XEU231" s="43"/>
    </row>
    <row r="232" ht="32.4" spans="1:16375">
      <c r="A232" s="18">
        <v>230</v>
      </c>
      <c r="B232" s="18" t="s">
        <v>18</v>
      </c>
      <c r="C232" s="20" t="s">
        <v>2489</v>
      </c>
      <c r="D232" s="20" t="s">
        <v>2490</v>
      </c>
      <c r="E232" s="20" t="s">
        <v>2491</v>
      </c>
      <c r="F232" s="20" t="s">
        <v>2492</v>
      </c>
      <c r="G232" s="22" t="s">
        <v>1333</v>
      </c>
      <c r="H232" s="20" t="s">
        <v>1334</v>
      </c>
      <c r="I232" s="20" t="s">
        <v>2493</v>
      </c>
      <c r="J232" s="22" t="s">
        <v>26</v>
      </c>
      <c r="K232" s="22" t="s">
        <v>27</v>
      </c>
      <c r="L232" s="20">
        <v>12315</v>
      </c>
      <c r="M232" s="22" t="s">
        <v>28</v>
      </c>
      <c r="N232" s="22" t="s">
        <v>892</v>
      </c>
      <c r="O232" s="20" t="s">
        <v>1024</v>
      </c>
      <c r="P232" s="20" t="s">
        <v>1025</v>
      </c>
      <c r="XET232" s="43"/>
      <c r="XEU232" s="43"/>
    </row>
    <row r="233" ht="32.4" spans="1:16375">
      <c r="A233" s="18">
        <v>231</v>
      </c>
      <c r="B233" s="18" t="s">
        <v>18</v>
      </c>
      <c r="C233" s="20" t="s">
        <v>2494</v>
      </c>
      <c r="D233" s="20" t="s">
        <v>2495</v>
      </c>
      <c r="E233" s="20" t="s">
        <v>2496</v>
      </c>
      <c r="F233" s="20" t="s">
        <v>2497</v>
      </c>
      <c r="G233" s="22" t="s">
        <v>1333</v>
      </c>
      <c r="H233" s="20" t="s">
        <v>1334</v>
      </c>
      <c r="I233" s="20" t="s">
        <v>2498</v>
      </c>
      <c r="J233" s="22" t="s">
        <v>26</v>
      </c>
      <c r="K233" s="22" t="s">
        <v>27</v>
      </c>
      <c r="L233" s="20">
        <v>12315</v>
      </c>
      <c r="M233" s="22" t="s">
        <v>28</v>
      </c>
      <c r="N233" s="22" t="s">
        <v>892</v>
      </c>
      <c r="O233" s="20" t="s">
        <v>1024</v>
      </c>
      <c r="P233" s="20" t="s">
        <v>1025</v>
      </c>
      <c r="XET233" s="43"/>
      <c r="XEU233" s="43"/>
    </row>
    <row r="234" ht="32.4" spans="1:16375">
      <c r="A234" s="18">
        <v>232</v>
      </c>
      <c r="B234" s="18" t="s">
        <v>18</v>
      </c>
      <c r="C234" s="20" t="s">
        <v>2499</v>
      </c>
      <c r="D234" s="20" t="s">
        <v>2500</v>
      </c>
      <c r="E234" s="20" t="s">
        <v>2501</v>
      </c>
      <c r="F234" s="20" t="s">
        <v>2502</v>
      </c>
      <c r="G234" s="22" t="s">
        <v>1333</v>
      </c>
      <c r="H234" s="20" t="s">
        <v>1334</v>
      </c>
      <c r="I234" s="20" t="s">
        <v>2503</v>
      </c>
      <c r="J234" s="22" t="s">
        <v>26</v>
      </c>
      <c r="K234" s="22" t="s">
        <v>27</v>
      </c>
      <c r="L234" s="20">
        <v>12315</v>
      </c>
      <c r="M234" s="22" t="s">
        <v>28</v>
      </c>
      <c r="N234" s="22" t="s">
        <v>892</v>
      </c>
      <c r="O234" s="20" t="s">
        <v>2504</v>
      </c>
      <c r="P234" s="20" t="s">
        <v>2505</v>
      </c>
      <c r="XET234" s="43"/>
      <c r="XEU234" s="43"/>
    </row>
    <row r="235" ht="32.4" spans="1:16375">
      <c r="A235" s="18">
        <v>233</v>
      </c>
      <c r="B235" s="18" t="s">
        <v>18</v>
      </c>
      <c r="C235" s="20" t="s">
        <v>2506</v>
      </c>
      <c r="D235" s="20" t="s">
        <v>2507</v>
      </c>
      <c r="E235" s="20" t="s">
        <v>2508</v>
      </c>
      <c r="F235" s="20" t="s">
        <v>2509</v>
      </c>
      <c r="G235" s="22" t="s">
        <v>1333</v>
      </c>
      <c r="H235" s="20" t="s">
        <v>1334</v>
      </c>
      <c r="I235" s="20" t="s">
        <v>2510</v>
      </c>
      <c r="J235" s="22" t="s">
        <v>26</v>
      </c>
      <c r="K235" s="22" t="s">
        <v>27</v>
      </c>
      <c r="L235" s="20">
        <v>12315</v>
      </c>
      <c r="M235" s="22" t="s">
        <v>28</v>
      </c>
      <c r="N235" s="22" t="s">
        <v>892</v>
      </c>
      <c r="O235" s="20" t="s">
        <v>2504</v>
      </c>
      <c r="P235" s="20" t="s">
        <v>2505</v>
      </c>
      <c r="XET235" s="43"/>
      <c r="XEU235" s="43"/>
    </row>
    <row r="236" ht="32.4" spans="1:16375">
      <c r="A236" s="18">
        <v>234</v>
      </c>
      <c r="B236" s="18" t="s">
        <v>18</v>
      </c>
      <c r="C236" s="20" t="s">
        <v>2511</v>
      </c>
      <c r="D236" s="20" t="s">
        <v>2512</v>
      </c>
      <c r="E236" s="20" t="s">
        <v>2513</v>
      </c>
      <c r="F236" s="20" t="s">
        <v>2514</v>
      </c>
      <c r="G236" s="22" t="s">
        <v>1333</v>
      </c>
      <c r="H236" s="20" t="s">
        <v>1334</v>
      </c>
      <c r="I236" s="20" t="s">
        <v>2515</v>
      </c>
      <c r="J236" s="22" t="s">
        <v>26</v>
      </c>
      <c r="K236" s="22" t="s">
        <v>27</v>
      </c>
      <c r="L236" s="20">
        <v>12315</v>
      </c>
      <c r="M236" s="22" t="s">
        <v>28</v>
      </c>
      <c r="N236" s="22" t="s">
        <v>892</v>
      </c>
      <c r="O236" s="20" t="s">
        <v>295</v>
      </c>
      <c r="P236" s="20" t="s">
        <v>296</v>
      </c>
      <c r="XET236" s="43"/>
      <c r="XEU236" s="43"/>
    </row>
    <row r="237" ht="32.4" spans="1:16375">
      <c r="A237" s="18">
        <v>235</v>
      </c>
      <c r="B237" s="18" t="s">
        <v>18</v>
      </c>
      <c r="C237" s="20" t="s">
        <v>2516</v>
      </c>
      <c r="D237" s="20" t="s">
        <v>2517</v>
      </c>
      <c r="E237" s="20" t="s">
        <v>2518</v>
      </c>
      <c r="F237" s="20" t="s">
        <v>2519</v>
      </c>
      <c r="G237" s="22" t="s">
        <v>1333</v>
      </c>
      <c r="H237" s="20" t="s">
        <v>1334</v>
      </c>
      <c r="I237" s="20" t="s">
        <v>2520</v>
      </c>
      <c r="J237" s="22" t="s">
        <v>26</v>
      </c>
      <c r="K237" s="22" t="s">
        <v>27</v>
      </c>
      <c r="L237" s="20">
        <v>12315</v>
      </c>
      <c r="M237" s="22" t="s">
        <v>28</v>
      </c>
      <c r="N237" s="22" t="s">
        <v>892</v>
      </c>
      <c r="O237" s="20" t="s">
        <v>295</v>
      </c>
      <c r="P237" s="20" t="s">
        <v>296</v>
      </c>
      <c r="XET237" s="43"/>
      <c r="XEU237" s="43"/>
    </row>
    <row r="238" ht="32.4" spans="1:16375">
      <c r="A238" s="18">
        <v>236</v>
      </c>
      <c r="B238" s="18" t="s">
        <v>18</v>
      </c>
      <c r="C238" s="20" t="s">
        <v>2521</v>
      </c>
      <c r="D238" s="20" t="s">
        <v>2522</v>
      </c>
      <c r="E238" s="20" t="s">
        <v>2523</v>
      </c>
      <c r="F238" s="20" t="s">
        <v>2524</v>
      </c>
      <c r="G238" s="22" t="s">
        <v>1333</v>
      </c>
      <c r="H238" s="20" t="s">
        <v>1334</v>
      </c>
      <c r="I238" s="20" t="s">
        <v>2525</v>
      </c>
      <c r="J238" s="22" t="s">
        <v>26</v>
      </c>
      <c r="K238" s="22" t="s">
        <v>27</v>
      </c>
      <c r="L238" s="20">
        <v>12315</v>
      </c>
      <c r="M238" s="22" t="s">
        <v>28</v>
      </c>
      <c r="N238" s="22" t="s">
        <v>892</v>
      </c>
      <c r="O238" s="20" t="s">
        <v>295</v>
      </c>
      <c r="P238" s="20" t="s">
        <v>296</v>
      </c>
      <c r="XET238" s="43"/>
      <c r="XEU238" s="43"/>
    </row>
    <row r="239" ht="43.2" spans="1:16375">
      <c r="A239" s="18">
        <v>237</v>
      </c>
      <c r="B239" s="18" t="s">
        <v>18</v>
      </c>
      <c r="C239" s="20" t="s">
        <v>2499</v>
      </c>
      <c r="D239" s="20" t="s">
        <v>2500</v>
      </c>
      <c r="E239" s="20" t="s">
        <v>2526</v>
      </c>
      <c r="F239" s="20" t="s">
        <v>2502</v>
      </c>
      <c r="G239" s="22" t="s">
        <v>1333</v>
      </c>
      <c r="H239" s="20" t="s">
        <v>1334</v>
      </c>
      <c r="I239" s="20" t="s">
        <v>2503</v>
      </c>
      <c r="J239" s="22" t="s">
        <v>26</v>
      </c>
      <c r="K239" s="22" t="s">
        <v>27</v>
      </c>
      <c r="L239" s="20">
        <v>12315</v>
      </c>
      <c r="M239" s="22" t="s">
        <v>28</v>
      </c>
      <c r="N239" s="22" t="s">
        <v>892</v>
      </c>
      <c r="O239" s="20" t="s">
        <v>295</v>
      </c>
      <c r="P239" s="20" t="s">
        <v>296</v>
      </c>
      <c r="XET239" s="43"/>
      <c r="XEU239" s="43"/>
    </row>
    <row r="240" ht="32.4" spans="1:16375">
      <c r="A240" s="18">
        <v>238</v>
      </c>
      <c r="B240" s="18" t="s">
        <v>18</v>
      </c>
      <c r="C240" s="20" t="s">
        <v>2527</v>
      </c>
      <c r="D240" s="20" t="s">
        <v>2528</v>
      </c>
      <c r="E240" s="20" t="s">
        <v>2529</v>
      </c>
      <c r="F240" s="20" t="s">
        <v>2530</v>
      </c>
      <c r="G240" s="22" t="s">
        <v>1333</v>
      </c>
      <c r="H240" s="20" t="s">
        <v>1334</v>
      </c>
      <c r="I240" s="20" t="s">
        <v>2531</v>
      </c>
      <c r="J240" s="22" t="s">
        <v>26</v>
      </c>
      <c r="K240" s="22" t="s">
        <v>27</v>
      </c>
      <c r="L240" s="20">
        <v>12315</v>
      </c>
      <c r="M240" s="22" t="s">
        <v>28</v>
      </c>
      <c r="N240" s="22" t="s">
        <v>892</v>
      </c>
      <c r="O240" s="20" t="s">
        <v>295</v>
      </c>
      <c r="P240" s="20" t="s">
        <v>296</v>
      </c>
      <c r="XET240" s="43"/>
      <c r="XEU240" s="43"/>
    </row>
    <row r="241" ht="32.4" spans="1:16375">
      <c r="A241" s="18">
        <v>239</v>
      </c>
      <c r="B241" s="18" t="s">
        <v>18</v>
      </c>
      <c r="C241" s="20" t="s">
        <v>2532</v>
      </c>
      <c r="D241" s="20" t="s">
        <v>2533</v>
      </c>
      <c r="E241" s="20" t="s">
        <v>2534</v>
      </c>
      <c r="F241" s="20" t="s">
        <v>2535</v>
      </c>
      <c r="G241" s="22" t="s">
        <v>1333</v>
      </c>
      <c r="H241" s="20" t="s">
        <v>1334</v>
      </c>
      <c r="I241" s="20" t="s">
        <v>2536</v>
      </c>
      <c r="J241" s="22" t="s">
        <v>26</v>
      </c>
      <c r="K241" s="22" t="s">
        <v>27</v>
      </c>
      <c r="L241" s="20">
        <v>12315</v>
      </c>
      <c r="M241" s="22" t="s">
        <v>28</v>
      </c>
      <c r="N241" s="22" t="s">
        <v>892</v>
      </c>
      <c r="O241" s="20" t="s">
        <v>295</v>
      </c>
      <c r="P241" s="20" t="s">
        <v>296</v>
      </c>
      <c r="XET241" s="43"/>
      <c r="XEU241" s="43"/>
    </row>
    <row r="242" ht="32.4" spans="1:16375">
      <c r="A242" s="18">
        <v>240</v>
      </c>
      <c r="B242" s="18" t="s">
        <v>18</v>
      </c>
      <c r="C242" s="20" t="s">
        <v>2537</v>
      </c>
      <c r="D242" s="20" t="s">
        <v>2538</v>
      </c>
      <c r="E242" s="20" t="s">
        <v>2539</v>
      </c>
      <c r="F242" s="20" t="s">
        <v>2540</v>
      </c>
      <c r="G242" s="22" t="s">
        <v>1333</v>
      </c>
      <c r="H242" s="20" t="s">
        <v>1334</v>
      </c>
      <c r="I242" s="20" t="s">
        <v>2541</v>
      </c>
      <c r="J242" s="22" t="s">
        <v>26</v>
      </c>
      <c r="K242" s="22" t="s">
        <v>27</v>
      </c>
      <c r="L242" s="20">
        <v>12315</v>
      </c>
      <c r="M242" s="22" t="s">
        <v>28</v>
      </c>
      <c r="N242" s="22" t="s">
        <v>892</v>
      </c>
      <c r="O242" s="20" t="s">
        <v>295</v>
      </c>
      <c r="P242" s="20" t="s">
        <v>296</v>
      </c>
      <c r="XET242" s="43"/>
      <c r="XEU242" s="43"/>
    </row>
    <row r="243" ht="32.4" spans="1:16375">
      <c r="A243" s="18">
        <v>241</v>
      </c>
      <c r="B243" s="18" t="s">
        <v>18</v>
      </c>
      <c r="C243" s="20" t="s">
        <v>2542</v>
      </c>
      <c r="D243" s="20" t="s">
        <v>2543</v>
      </c>
      <c r="E243" s="20" t="s">
        <v>2544</v>
      </c>
      <c r="F243" s="20" t="s">
        <v>2545</v>
      </c>
      <c r="G243" s="22" t="s">
        <v>1333</v>
      </c>
      <c r="H243" s="20" t="s">
        <v>1334</v>
      </c>
      <c r="I243" s="20" t="s">
        <v>2546</v>
      </c>
      <c r="J243" s="22" t="s">
        <v>26</v>
      </c>
      <c r="K243" s="22" t="s">
        <v>27</v>
      </c>
      <c r="L243" s="20">
        <v>12315</v>
      </c>
      <c r="M243" s="22" t="s">
        <v>28</v>
      </c>
      <c r="N243" s="22" t="s">
        <v>892</v>
      </c>
      <c r="O243" s="20" t="s">
        <v>295</v>
      </c>
      <c r="P243" s="20" t="s">
        <v>296</v>
      </c>
      <c r="XET243" s="43"/>
      <c r="XEU243" s="43"/>
    </row>
    <row r="244" ht="32.4" spans="1:16375">
      <c r="A244" s="18">
        <v>242</v>
      </c>
      <c r="B244" s="18" t="s">
        <v>18</v>
      </c>
      <c r="C244" s="24" t="s">
        <v>2547</v>
      </c>
      <c r="D244" s="24" t="s">
        <v>2548</v>
      </c>
      <c r="E244" s="24" t="s">
        <v>2549</v>
      </c>
      <c r="F244" s="24" t="s">
        <v>2550</v>
      </c>
      <c r="G244" s="24" t="s">
        <v>1333</v>
      </c>
      <c r="H244" s="24" t="s">
        <v>1334</v>
      </c>
      <c r="I244" s="24" t="s">
        <v>2551</v>
      </c>
      <c r="J244" s="24" t="s">
        <v>1041</v>
      </c>
      <c r="K244" s="24" t="s">
        <v>1042</v>
      </c>
      <c r="L244" s="20">
        <v>12345</v>
      </c>
      <c r="M244" s="24" t="s">
        <v>304</v>
      </c>
      <c r="N244" s="24" t="s">
        <v>1043</v>
      </c>
      <c r="O244" s="24">
        <v>46148</v>
      </c>
      <c r="P244" s="24">
        <v>46878</v>
      </c>
      <c r="XET244" s="43"/>
      <c r="XEU244" s="43"/>
    </row>
    <row r="245" ht="32.4" spans="1:16375">
      <c r="A245" s="18">
        <v>243</v>
      </c>
      <c r="B245" s="18" t="s">
        <v>18</v>
      </c>
      <c r="C245" s="24" t="s">
        <v>2552</v>
      </c>
      <c r="D245" s="24" t="s">
        <v>2553</v>
      </c>
      <c r="E245" s="24" t="s">
        <v>2554</v>
      </c>
      <c r="F245" s="24" t="s">
        <v>2555</v>
      </c>
      <c r="G245" s="24" t="s">
        <v>1333</v>
      </c>
      <c r="H245" s="24" t="s">
        <v>1334</v>
      </c>
      <c r="I245" s="24" t="s">
        <v>2556</v>
      </c>
      <c r="J245" s="24" t="s">
        <v>1041</v>
      </c>
      <c r="K245" s="24" t="s">
        <v>1042</v>
      </c>
      <c r="L245" s="20">
        <v>12345</v>
      </c>
      <c r="M245" s="24" t="s">
        <v>304</v>
      </c>
      <c r="N245" s="24" t="s">
        <v>1043</v>
      </c>
      <c r="O245" s="24">
        <v>46148</v>
      </c>
      <c r="P245" s="24">
        <v>46878</v>
      </c>
      <c r="XET245" s="43"/>
      <c r="XEU245" s="43"/>
    </row>
    <row r="246" ht="32.4" spans="1:16375">
      <c r="A246" s="18">
        <v>244</v>
      </c>
      <c r="B246" s="18" t="s">
        <v>18</v>
      </c>
      <c r="C246" s="24" t="s">
        <v>2557</v>
      </c>
      <c r="D246" s="24" t="s">
        <v>2558</v>
      </c>
      <c r="E246" s="24" t="s">
        <v>2559</v>
      </c>
      <c r="F246" s="24" t="s">
        <v>2560</v>
      </c>
      <c r="G246" s="24" t="s">
        <v>1333</v>
      </c>
      <c r="H246" s="24" t="s">
        <v>1334</v>
      </c>
      <c r="I246" s="24" t="s">
        <v>2561</v>
      </c>
      <c r="J246" s="24" t="s">
        <v>1041</v>
      </c>
      <c r="K246" s="24" t="s">
        <v>1042</v>
      </c>
      <c r="L246" s="20">
        <v>12345</v>
      </c>
      <c r="M246" s="24" t="s">
        <v>304</v>
      </c>
      <c r="N246" s="24" t="s">
        <v>1043</v>
      </c>
      <c r="O246" s="24">
        <v>46150</v>
      </c>
      <c r="P246" s="24">
        <v>46880</v>
      </c>
      <c r="XET246" s="43"/>
      <c r="XEU246" s="43"/>
    </row>
    <row r="247" ht="32.4" spans="1:16375">
      <c r="A247" s="18">
        <v>245</v>
      </c>
      <c r="B247" s="18" t="s">
        <v>18</v>
      </c>
      <c r="C247" s="24" t="s">
        <v>2562</v>
      </c>
      <c r="D247" s="24" t="s">
        <v>2563</v>
      </c>
      <c r="E247" s="24" t="s">
        <v>2564</v>
      </c>
      <c r="F247" s="24" t="s">
        <v>2565</v>
      </c>
      <c r="G247" s="24" t="s">
        <v>1333</v>
      </c>
      <c r="H247" s="24" t="s">
        <v>1334</v>
      </c>
      <c r="I247" s="24" t="s">
        <v>2566</v>
      </c>
      <c r="J247" s="24" t="s">
        <v>1041</v>
      </c>
      <c r="K247" s="24" t="s">
        <v>1042</v>
      </c>
      <c r="L247" s="20">
        <v>12345</v>
      </c>
      <c r="M247" s="24" t="s">
        <v>304</v>
      </c>
      <c r="N247" s="24" t="s">
        <v>1043</v>
      </c>
      <c r="O247" s="24">
        <v>46150</v>
      </c>
      <c r="P247" s="24">
        <v>46880</v>
      </c>
      <c r="XET247" s="43"/>
      <c r="XEU247" s="43"/>
    </row>
    <row r="248" ht="32.4" spans="1:16375">
      <c r="A248" s="18">
        <v>246</v>
      </c>
      <c r="B248" s="18" t="s">
        <v>18</v>
      </c>
      <c r="C248" s="24" t="s">
        <v>2567</v>
      </c>
      <c r="D248" s="24" t="s">
        <v>2568</v>
      </c>
      <c r="E248" s="24" t="s">
        <v>2569</v>
      </c>
      <c r="F248" s="24" t="s">
        <v>2570</v>
      </c>
      <c r="G248" s="24" t="s">
        <v>1333</v>
      </c>
      <c r="H248" s="24" t="s">
        <v>1334</v>
      </c>
      <c r="I248" s="24" t="s">
        <v>2571</v>
      </c>
      <c r="J248" s="24" t="s">
        <v>1041</v>
      </c>
      <c r="K248" s="24" t="s">
        <v>1042</v>
      </c>
      <c r="L248" s="20">
        <v>12345</v>
      </c>
      <c r="M248" s="24" t="s">
        <v>304</v>
      </c>
      <c r="N248" s="24" t="s">
        <v>1043</v>
      </c>
      <c r="O248" s="24">
        <v>46150</v>
      </c>
      <c r="P248" s="24">
        <v>46880</v>
      </c>
      <c r="XET248" s="43"/>
      <c r="XEU248" s="43"/>
    </row>
    <row r="249" ht="32.4" spans="1:16375">
      <c r="A249" s="18">
        <v>247</v>
      </c>
      <c r="B249" s="18" t="s">
        <v>18</v>
      </c>
      <c r="C249" s="24" t="s">
        <v>2572</v>
      </c>
      <c r="D249" s="24" t="s">
        <v>2573</v>
      </c>
      <c r="E249" s="24" t="s">
        <v>2574</v>
      </c>
      <c r="F249" s="24" t="s">
        <v>2575</v>
      </c>
      <c r="G249" s="24" t="s">
        <v>1333</v>
      </c>
      <c r="H249" s="24" t="s">
        <v>1334</v>
      </c>
      <c r="I249" s="24" t="s">
        <v>2576</v>
      </c>
      <c r="J249" s="24" t="s">
        <v>1041</v>
      </c>
      <c r="K249" s="24" t="s">
        <v>1042</v>
      </c>
      <c r="L249" s="20">
        <v>12345</v>
      </c>
      <c r="M249" s="24" t="s">
        <v>304</v>
      </c>
      <c r="N249" s="24" t="s">
        <v>1043</v>
      </c>
      <c r="O249" s="24">
        <v>46154</v>
      </c>
      <c r="P249" s="24">
        <v>46884</v>
      </c>
      <c r="XET249" s="43"/>
      <c r="XEU249" s="43"/>
    </row>
    <row r="250" ht="32.4" spans="1:16375">
      <c r="A250" s="18">
        <v>248</v>
      </c>
      <c r="B250" s="18" t="s">
        <v>18</v>
      </c>
      <c r="C250" s="24" t="s">
        <v>2577</v>
      </c>
      <c r="D250" s="24" t="s">
        <v>2578</v>
      </c>
      <c r="E250" s="24" t="s">
        <v>2579</v>
      </c>
      <c r="F250" s="24" t="s">
        <v>2580</v>
      </c>
      <c r="G250" s="24" t="s">
        <v>1333</v>
      </c>
      <c r="H250" s="24" t="s">
        <v>1334</v>
      </c>
      <c r="I250" s="24" t="s">
        <v>2581</v>
      </c>
      <c r="J250" s="24" t="s">
        <v>1041</v>
      </c>
      <c r="K250" s="24" t="s">
        <v>1042</v>
      </c>
      <c r="L250" s="20">
        <v>12345</v>
      </c>
      <c r="M250" s="24" t="s">
        <v>304</v>
      </c>
      <c r="N250" s="24" t="s">
        <v>1043</v>
      </c>
      <c r="O250" s="24">
        <v>46155</v>
      </c>
      <c r="P250" s="24">
        <v>46885</v>
      </c>
      <c r="XET250" s="43"/>
      <c r="XEU250" s="43"/>
    </row>
    <row r="251" ht="32.4" spans="1:16375">
      <c r="A251" s="18">
        <v>249</v>
      </c>
      <c r="B251" s="18" t="s">
        <v>18</v>
      </c>
      <c r="C251" s="24" t="s">
        <v>2582</v>
      </c>
      <c r="D251" s="24" t="s">
        <v>2583</v>
      </c>
      <c r="E251" s="24" t="s">
        <v>2584</v>
      </c>
      <c r="F251" s="24" t="s">
        <v>2585</v>
      </c>
      <c r="G251" s="24" t="s">
        <v>1333</v>
      </c>
      <c r="H251" s="24" t="s">
        <v>1334</v>
      </c>
      <c r="I251" s="24" t="s">
        <v>2586</v>
      </c>
      <c r="J251" s="24" t="s">
        <v>1041</v>
      </c>
      <c r="K251" s="24" t="s">
        <v>1042</v>
      </c>
      <c r="L251" s="20">
        <v>12345</v>
      </c>
      <c r="M251" s="24" t="s">
        <v>304</v>
      </c>
      <c r="N251" s="24" t="s">
        <v>1043</v>
      </c>
      <c r="O251" s="24">
        <v>46160</v>
      </c>
      <c r="P251" s="24">
        <v>46890</v>
      </c>
      <c r="XET251" s="43"/>
      <c r="XEU251" s="43"/>
    </row>
    <row r="252" ht="32.4" spans="1:16375">
      <c r="A252" s="18">
        <v>250</v>
      </c>
      <c r="B252" s="18" t="s">
        <v>18</v>
      </c>
      <c r="C252" s="24" t="s">
        <v>2587</v>
      </c>
      <c r="D252" s="24" t="s">
        <v>2588</v>
      </c>
      <c r="E252" s="24" t="s">
        <v>2589</v>
      </c>
      <c r="F252" s="24" t="s">
        <v>2590</v>
      </c>
      <c r="G252" s="24" t="s">
        <v>1333</v>
      </c>
      <c r="H252" s="24" t="s">
        <v>1334</v>
      </c>
      <c r="I252" s="24" t="s">
        <v>2591</v>
      </c>
      <c r="J252" s="24" t="s">
        <v>1041</v>
      </c>
      <c r="K252" s="24" t="s">
        <v>1042</v>
      </c>
      <c r="L252" s="20">
        <v>12345</v>
      </c>
      <c r="M252" s="24" t="s">
        <v>304</v>
      </c>
      <c r="N252" s="24" t="s">
        <v>1043</v>
      </c>
      <c r="O252" s="24">
        <v>46160</v>
      </c>
      <c r="P252" s="24">
        <v>46890</v>
      </c>
      <c r="XET252" s="43"/>
      <c r="XEU252" s="43"/>
    </row>
    <row r="253" ht="32.4" spans="1:16375">
      <c r="A253" s="18">
        <v>251</v>
      </c>
      <c r="B253" s="18" t="s">
        <v>18</v>
      </c>
      <c r="C253" s="24" t="s">
        <v>2592</v>
      </c>
      <c r="D253" s="24" t="s">
        <v>2593</v>
      </c>
      <c r="E253" s="24" t="s">
        <v>2594</v>
      </c>
      <c r="F253" s="24" t="s">
        <v>2595</v>
      </c>
      <c r="G253" s="24" t="s">
        <v>1333</v>
      </c>
      <c r="H253" s="24" t="s">
        <v>1334</v>
      </c>
      <c r="I253" s="24" t="s">
        <v>2596</v>
      </c>
      <c r="J253" s="24" t="s">
        <v>1041</v>
      </c>
      <c r="K253" s="24" t="s">
        <v>1042</v>
      </c>
      <c r="L253" s="20">
        <v>12345</v>
      </c>
      <c r="M253" s="24" t="s">
        <v>304</v>
      </c>
      <c r="N253" s="24" t="s">
        <v>1043</v>
      </c>
      <c r="O253" s="24">
        <v>46160</v>
      </c>
      <c r="P253" s="24">
        <v>46890</v>
      </c>
      <c r="XET253" s="43"/>
      <c r="XEU253" s="43"/>
    </row>
    <row r="254" ht="43.2" spans="1:16375">
      <c r="A254" s="18">
        <v>252</v>
      </c>
      <c r="B254" s="18" t="s">
        <v>18</v>
      </c>
      <c r="C254" s="24" t="s">
        <v>2597</v>
      </c>
      <c r="D254" s="24" t="s">
        <v>2598</v>
      </c>
      <c r="E254" s="24" t="s">
        <v>2599</v>
      </c>
      <c r="F254" s="24" t="s">
        <v>2600</v>
      </c>
      <c r="G254" s="24" t="s">
        <v>1333</v>
      </c>
      <c r="H254" s="24" t="s">
        <v>1334</v>
      </c>
      <c r="I254" s="24" t="s">
        <v>2601</v>
      </c>
      <c r="J254" s="24" t="s">
        <v>1041</v>
      </c>
      <c r="K254" s="24" t="s">
        <v>1042</v>
      </c>
      <c r="L254" s="20">
        <v>12345</v>
      </c>
      <c r="M254" s="24" t="s">
        <v>304</v>
      </c>
      <c r="N254" s="24" t="s">
        <v>1043</v>
      </c>
      <c r="O254" s="24">
        <v>46160</v>
      </c>
      <c r="P254" s="24">
        <v>46890</v>
      </c>
      <c r="XET254" s="43"/>
      <c r="XEU254" s="43"/>
    </row>
    <row r="255" ht="32.4" spans="1:16375">
      <c r="A255" s="18">
        <v>253</v>
      </c>
      <c r="B255" s="18" t="s">
        <v>18</v>
      </c>
      <c r="C255" s="24" t="s">
        <v>2602</v>
      </c>
      <c r="D255" s="24" t="s">
        <v>2603</v>
      </c>
      <c r="E255" s="20" t="s">
        <v>2604</v>
      </c>
      <c r="F255" s="24" t="s">
        <v>2605</v>
      </c>
      <c r="G255" s="24" t="s">
        <v>1333</v>
      </c>
      <c r="H255" s="24" t="s">
        <v>1334</v>
      </c>
      <c r="I255" s="24" t="s">
        <v>2606</v>
      </c>
      <c r="J255" s="24" t="s">
        <v>1041</v>
      </c>
      <c r="K255" s="24" t="s">
        <v>1042</v>
      </c>
      <c r="L255" s="20">
        <v>12345</v>
      </c>
      <c r="M255" s="24" t="s">
        <v>304</v>
      </c>
      <c r="N255" s="24" t="s">
        <v>1043</v>
      </c>
      <c r="O255" s="24">
        <v>46161</v>
      </c>
      <c r="P255" s="24">
        <v>46891</v>
      </c>
      <c r="XET255" s="43"/>
      <c r="XEU255" s="43"/>
    </row>
    <row r="256" ht="32.4" spans="1:16375">
      <c r="A256" s="18">
        <v>254</v>
      </c>
      <c r="B256" s="18" t="s">
        <v>18</v>
      </c>
      <c r="C256" s="24" t="s">
        <v>2607</v>
      </c>
      <c r="D256" s="24" t="s">
        <v>2608</v>
      </c>
      <c r="E256" s="24" t="s">
        <v>2609</v>
      </c>
      <c r="F256" s="24" t="s">
        <v>2610</v>
      </c>
      <c r="G256" s="24" t="s">
        <v>1333</v>
      </c>
      <c r="H256" s="24" t="s">
        <v>1334</v>
      </c>
      <c r="I256" s="24" t="s">
        <v>2611</v>
      </c>
      <c r="J256" s="24" t="s">
        <v>1041</v>
      </c>
      <c r="K256" s="24" t="s">
        <v>1042</v>
      </c>
      <c r="L256" s="20">
        <v>12345</v>
      </c>
      <c r="M256" s="24" t="s">
        <v>304</v>
      </c>
      <c r="N256" s="24" t="s">
        <v>1043</v>
      </c>
      <c r="O256" s="24">
        <v>46161</v>
      </c>
      <c r="P256" s="24">
        <v>46891</v>
      </c>
      <c r="XET256" s="43"/>
      <c r="XEU256" s="43"/>
    </row>
    <row r="257" ht="32.4" spans="1:16375">
      <c r="A257" s="18">
        <v>255</v>
      </c>
      <c r="B257" s="18" t="s">
        <v>18</v>
      </c>
      <c r="C257" s="24" t="s">
        <v>2612</v>
      </c>
      <c r="D257" s="24" t="s">
        <v>2613</v>
      </c>
      <c r="E257" s="24" t="s">
        <v>2614</v>
      </c>
      <c r="F257" s="24" t="s">
        <v>2615</v>
      </c>
      <c r="G257" s="24" t="s">
        <v>1333</v>
      </c>
      <c r="H257" s="24" t="s">
        <v>1334</v>
      </c>
      <c r="I257" s="24" t="s">
        <v>2616</v>
      </c>
      <c r="J257" s="24" t="s">
        <v>1041</v>
      </c>
      <c r="K257" s="24" t="s">
        <v>1042</v>
      </c>
      <c r="L257" s="20">
        <v>12345</v>
      </c>
      <c r="M257" s="24" t="s">
        <v>304</v>
      </c>
      <c r="N257" s="24" t="s">
        <v>1043</v>
      </c>
      <c r="O257" s="24">
        <v>46161</v>
      </c>
      <c r="P257" s="24">
        <v>46891</v>
      </c>
      <c r="XET257" s="43"/>
      <c r="XEU257" s="43"/>
    </row>
    <row r="258" ht="43.2" spans="1:16375">
      <c r="A258" s="18">
        <v>256</v>
      </c>
      <c r="B258" s="18" t="s">
        <v>18</v>
      </c>
      <c r="C258" s="24" t="s">
        <v>2617</v>
      </c>
      <c r="D258" s="24" t="s">
        <v>2618</v>
      </c>
      <c r="E258" s="24" t="s">
        <v>2619</v>
      </c>
      <c r="F258" s="24" t="s">
        <v>2620</v>
      </c>
      <c r="G258" s="24" t="s">
        <v>1333</v>
      </c>
      <c r="H258" s="24" t="s">
        <v>1334</v>
      </c>
      <c r="I258" s="24" t="s">
        <v>2621</v>
      </c>
      <c r="J258" s="24" t="s">
        <v>1041</v>
      </c>
      <c r="K258" s="24" t="s">
        <v>1042</v>
      </c>
      <c r="L258" s="20">
        <v>12345</v>
      </c>
      <c r="M258" s="24" t="s">
        <v>304</v>
      </c>
      <c r="N258" s="24" t="s">
        <v>1043</v>
      </c>
      <c r="O258" s="24">
        <v>46162</v>
      </c>
      <c r="P258" s="24">
        <v>46892</v>
      </c>
      <c r="XET258" s="43"/>
      <c r="XEU258" s="43"/>
    </row>
    <row r="259" ht="32.4" spans="1:16375">
      <c r="A259" s="18">
        <v>257</v>
      </c>
      <c r="B259" s="18" t="s">
        <v>18</v>
      </c>
      <c r="C259" s="24" t="s">
        <v>2622</v>
      </c>
      <c r="D259" s="24" t="s">
        <v>2623</v>
      </c>
      <c r="E259" s="24" t="s">
        <v>2624</v>
      </c>
      <c r="F259" s="24" t="s">
        <v>2625</v>
      </c>
      <c r="G259" s="24" t="s">
        <v>1333</v>
      </c>
      <c r="H259" s="24" t="s">
        <v>2066</v>
      </c>
      <c r="I259" s="24" t="s">
        <v>2626</v>
      </c>
      <c r="J259" s="24" t="s">
        <v>1041</v>
      </c>
      <c r="K259" s="24" t="s">
        <v>1042</v>
      </c>
      <c r="L259" s="20">
        <v>12345</v>
      </c>
      <c r="M259" s="24" t="s">
        <v>304</v>
      </c>
      <c r="N259" s="24" t="s">
        <v>1043</v>
      </c>
      <c r="O259" s="24">
        <v>46162</v>
      </c>
      <c r="P259" s="24">
        <v>46892</v>
      </c>
      <c r="XET259" s="43"/>
      <c r="XEU259" s="43"/>
    </row>
    <row r="260" ht="32.4" spans="1:16375">
      <c r="A260" s="18">
        <v>258</v>
      </c>
      <c r="B260" s="18" t="s">
        <v>18</v>
      </c>
      <c r="C260" s="24" t="s">
        <v>2627</v>
      </c>
      <c r="D260" s="24" t="s">
        <v>2628</v>
      </c>
      <c r="E260" s="24" t="s">
        <v>2629</v>
      </c>
      <c r="F260" s="24" t="s">
        <v>2630</v>
      </c>
      <c r="G260" s="24" t="s">
        <v>1333</v>
      </c>
      <c r="H260" s="24" t="s">
        <v>1334</v>
      </c>
      <c r="I260" s="24" t="s">
        <v>2631</v>
      </c>
      <c r="J260" s="24" t="s">
        <v>1041</v>
      </c>
      <c r="K260" s="24" t="s">
        <v>1042</v>
      </c>
      <c r="L260" s="20">
        <v>12345</v>
      </c>
      <c r="M260" s="24" t="s">
        <v>304</v>
      </c>
      <c r="N260" s="24" t="s">
        <v>1043</v>
      </c>
      <c r="O260" s="24">
        <v>46163</v>
      </c>
      <c r="P260" s="24">
        <v>46893</v>
      </c>
      <c r="XET260" s="43"/>
      <c r="XEU260" s="43"/>
    </row>
    <row r="261" ht="32.4" spans="1:16375">
      <c r="A261" s="18">
        <v>259</v>
      </c>
      <c r="B261" s="18" t="s">
        <v>18</v>
      </c>
      <c r="C261" s="24" t="s">
        <v>2632</v>
      </c>
      <c r="D261" s="24" t="s">
        <v>2633</v>
      </c>
      <c r="E261" s="24" t="s">
        <v>2634</v>
      </c>
      <c r="F261" s="24" t="s">
        <v>2635</v>
      </c>
      <c r="G261" s="24" t="s">
        <v>1333</v>
      </c>
      <c r="H261" s="24" t="s">
        <v>1334</v>
      </c>
      <c r="I261" s="24" t="s">
        <v>2636</v>
      </c>
      <c r="J261" s="24" t="s">
        <v>1041</v>
      </c>
      <c r="K261" s="24" t="s">
        <v>1042</v>
      </c>
      <c r="L261" s="20">
        <v>12345</v>
      </c>
      <c r="M261" s="24" t="s">
        <v>304</v>
      </c>
      <c r="N261" s="24" t="s">
        <v>1043</v>
      </c>
      <c r="O261" s="24">
        <v>46163</v>
      </c>
      <c r="P261" s="24">
        <v>46893</v>
      </c>
      <c r="XET261" s="43"/>
      <c r="XEU261" s="43"/>
    </row>
    <row r="262" ht="32.4" spans="1:16375">
      <c r="A262" s="18">
        <v>260</v>
      </c>
      <c r="B262" s="18" t="s">
        <v>18</v>
      </c>
      <c r="C262" s="24" t="s">
        <v>2637</v>
      </c>
      <c r="D262" s="24" t="s">
        <v>2638</v>
      </c>
      <c r="E262" s="24" t="s">
        <v>2639</v>
      </c>
      <c r="F262" s="24" t="s">
        <v>2640</v>
      </c>
      <c r="G262" s="24" t="s">
        <v>1333</v>
      </c>
      <c r="H262" s="24" t="s">
        <v>1334</v>
      </c>
      <c r="I262" s="24" t="s">
        <v>2641</v>
      </c>
      <c r="J262" s="24" t="s">
        <v>1041</v>
      </c>
      <c r="K262" s="24" t="s">
        <v>1042</v>
      </c>
      <c r="L262" s="20">
        <v>12345</v>
      </c>
      <c r="M262" s="24" t="s">
        <v>304</v>
      </c>
      <c r="N262" s="24" t="s">
        <v>1043</v>
      </c>
      <c r="O262" s="24">
        <v>46164</v>
      </c>
      <c r="P262" s="24">
        <v>46894</v>
      </c>
      <c r="XET262" s="43"/>
      <c r="XEU262" s="43"/>
    </row>
    <row r="263" ht="32.4" spans="1:16375">
      <c r="A263" s="18">
        <v>261</v>
      </c>
      <c r="B263" s="18" t="s">
        <v>18</v>
      </c>
      <c r="C263" s="24" t="s">
        <v>2642</v>
      </c>
      <c r="D263" s="24" t="s">
        <v>2643</v>
      </c>
      <c r="E263" s="24" t="s">
        <v>2644</v>
      </c>
      <c r="F263" s="24" t="s">
        <v>2645</v>
      </c>
      <c r="G263" s="24" t="s">
        <v>1333</v>
      </c>
      <c r="H263" s="24" t="s">
        <v>1334</v>
      </c>
      <c r="I263" s="24" t="s">
        <v>2646</v>
      </c>
      <c r="J263" s="24" t="s">
        <v>1041</v>
      </c>
      <c r="K263" s="24" t="s">
        <v>1042</v>
      </c>
      <c r="L263" s="20">
        <v>12345</v>
      </c>
      <c r="M263" s="24" t="s">
        <v>304</v>
      </c>
      <c r="N263" s="24" t="s">
        <v>1043</v>
      </c>
      <c r="O263" s="24">
        <v>46167</v>
      </c>
      <c r="P263" s="24">
        <v>46897</v>
      </c>
      <c r="XET263" s="43"/>
      <c r="XEU263" s="43"/>
    </row>
    <row r="264" ht="32.4" spans="1:16375">
      <c r="A264" s="18">
        <v>262</v>
      </c>
      <c r="B264" s="18" t="s">
        <v>18</v>
      </c>
      <c r="C264" s="24" t="s">
        <v>2647</v>
      </c>
      <c r="D264" s="24" t="s">
        <v>2648</v>
      </c>
      <c r="E264" s="24" t="s">
        <v>2649</v>
      </c>
      <c r="F264" s="24" t="s">
        <v>2650</v>
      </c>
      <c r="G264" s="24" t="s">
        <v>1333</v>
      </c>
      <c r="H264" s="24" t="s">
        <v>1334</v>
      </c>
      <c r="I264" s="24" t="s">
        <v>2651</v>
      </c>
      <c r="J264" s="24" t="s">
        <v>1041</v>
      </c>
      <c r="K264" s="24" t="s">
        <v>1042</v>
      </c>
      <c r="L264" s="20">
        <v>12345</v>
      </c>
      <c r="M264" s="24" t="s">
        <v>304</v>
      </c>
      <c r="N264" s="24" t="s">
        <v>1043</v>
      </c>
      <c r="O264" s="24">
        <v>46167</v>
      </c>
      <c r="P264" s="24">
        <v>46897</v>
      </c>
      <c r="XET264" s="43"/>
      <c r="XEU264" s="43"/>
    </row>
    <row r="265" ht="32.4" spans="1:16375">
      <c r="A265" s="18">
        <v>263</v>
      </c>
      <c r="B265" s="18" t="s">
        <v>18</v>
      </c>
      <c r="C265" s="24" t="s">
        <v>2652</v>
      </c>
      <c r="D265" s="24" t="s">
        <v>2653</v>
      </c>
      <c r="E265" s="24" t="s">
        <v>2654</v>
      </c>
      <c r="F265" s="24" t="s">
        <v>2655</v>
      </c>
      <c r="G265" s="24" t="s">
        <v>1333</v>
      </c>
      <c r="H265" s="24" t="s">
        <v>1334</v>
      </c>
      <c r="I265" s="24" t="s">
        <v>2656</v>
      </c>
      <c r="J265" s="24" t="s">
        <v>1041</v>
      </c>
      <c r="K265" s="24" t="s">
        <v>1042</v>
      </c>
      <c r="L265" s="20">
        <v>12345</v>
      </c>
      <c r="M265" s="24" t="s">
        <v>304</v>
      </c>
      <c r="N265" s="24" t="s">
        <v>1043</v>
      </c>
      <c r="O265" s="24">
        <v>46167</v>
      </c>
      <c r="P265" s="24">
        <v>46897</v>
      </c>
      <c r="XET265" s="43"/>
      <c r="XEU265" s="43"/>
    </row>
    <row r="266" ht="32.4" spans="1:16375">
      <c r="A266" s="18">
        <v>264</v>
      </c>
      <c r="B266" s="18" t="s">
        <v>18</v>
      </c>
      <c r="C266" s="24" t="s">
        <v>2657</v>
      </c>
      <c r="D266" s="24" t="s">
        <v>2658</v>
      </c>
      <c r="E266" s="24" t="s">
        <v>2659</v>
      </c>
      <c r="F266" s="24" t="s">
        <v>2660</v>
      </c>
      <c r="G266" s="24" t="s">
        <v>1333</v>
      </c>
      <c r="H266" s="24" t="s">
        <v>1334</v>
      </c>
      <c r="I266" s="24" t="s">
        <v>2661</v>
      </c>
      <c r="J266" s="24" t="s">
        <v>1041</v>
      </c>
      <c r="K266" s="24" t="s">
        <v>1042</v>
      </c>
      <c r="L266" s="20">
        <v>12345</v>
      </c>
      <c r="M266" s="24" t="s">
        <v>304</v>
      </c>
      <c r="N266" s="24" t="s">
        <v>1043</v>
      </c>
      <c r="O266" s="24">
        <v>46168</v>
      </c>
      <c r="P266" s="24">
        <v>46898</v>
      </c>
      <c r="XET266" s="43"/>
      <c r="XEU266" s="43"/>
    </row>
    <row r="267" ht="32.4" spans="1:16375">
      <c r="A267" s="18">
        <v>265</v>
      </c>
      <c r="B267" s="18" t="s">
        <v>18</v>
      </c>
      <c r="C267" s="24" t="s">
        <v>2662</v>
      </c>
      <c r="D267" s="24" t="s">
        <v>2663</v>
      </c>
      <c r="E267" s="24" t="s">
        <v>2664</v>
      </c>
      <c r="F267" s="24" t="s">
        <v>2665</v>
      </c>
      <c r="G267" s="24" t="s">
        <v>1333</v>
      </c>
      <c r="H267" s="24" t="s">
        <v>1334</v>
      </c>
      <c r="I267" s="24" t="s">
        <v>2666</v>
      </c>
      <c r="J267" s="24" t="s">
        <v>1041</v>
      </c>
      <c r="K267" s="24" t="s">
        <v>1042</v>
      </c>
      <c r="L267" s="20">
        <v>12345</v>
      </c>
      <c r="M267" s="24" t="s">
        <v>304</v>
      </c>
      <c r="N267" s="24" t="s">
        <v>1043</v>
      </c>
      <c r="O267" s="24">
        <v>46168</v>
      </c>
      <c r="P267" s="24">
        <v>46898</v>
      </c>
      <c r="XET267" s="43"/>
      <c r="XEU267" s="43"/>
    </row>
    <row r="268" ht="32.4" spans="1:16375">
      <c r="A268" s="18">
        <v>266</v>
      </c>
      <c r="B268" s="18" t="s">
        <v>18</v>
      </c>
      <c r="C268" s="24" t="s">
        <v>2667</v>
      </c>
      <c r="D268" s="24" t="s">
        <v>2668</v>
      </c>
      <c r="E268" s="24" t="s">
        <v>2669</v>
      </c>
      <c r="F268" s="24" t="s">
        <v>2670</v>
      </c>
      <c r="G268" s="24" t="s">
        <v>1333</v>
      </c>
      <c r="H268" s="24" t="s">
        <v>1334</v>
      </c>
      <c r="I268" s="24" t="s">
        <v>2671</v>
      </c>
      <c r="J268" s="24" t="s">
        <v>1041</v>
      </c>
      <c r="K268" s="24" t="s">
        <v>1042</v>
      </c>
      <c r="L268" s="20">
        <v>12345</v>
      </c>
      <c r="M268" s="24" t="s">
        <v>304</v>
      </c>
      <c r="N268" s="24" t="s">
        <v>1043</v>
      </c>
      <c r="O268" s="24">
        <v>46169</v>
      </c>
      <c r="P268" s="24">
        <v>46899</v>
      </c>
      <c r="XET268" s="43"/>
      <c r="XEU268" s="43"/>
    </row>
    <row r="269" ht="32.4" spans="1:16375">
      <c r="A269" s="18">
        <v>267</v>
      </c>
      <c r="B269" s="18" t="s">
        <v>18</v>
      </c>
      <c r="C269" s="24" t="s">
        <v>2672</v>
      </c>
      <c r="D269" s="24" t="s">
        <v>2673</v>
      </c>
      <c r="E269" s="24" t="s">
        <v>2674</v>
      </c>
      <c r="F269" s="24" t="s">
        <v>2344</v>
      </c>
      <c r="G269" s="24" t="s">
        <v>1333</v>
      </c>
      <c r="H269" s="24" t="s">
        <v>1334</v>
      </c>
      <c r="I269" s="24" t="s">
        <v>2675</v>
      </c>
      <c r="J269" s="24" t="s">
        <v>1041</v>
      </c>
      <c r="K269" s="24" t="s">
        <v>1042</v>
      </c>
      <c r="L269" s="20">
        <v>12345</v>
      </c>
      <c r="M269" s="24" t="s">
        <v>304</v>
      </c>
      <c r="N269" s="24" t="s">
        <v>1043</v>
      </c>
      <c r="O269" s="24">
        <v>46169</v>
      </c>
      <c r="P269" s="24">
        <v>46899</v>
      </c>
      <c r="XET269" s="43"/>
      <c r="XEU269" s="43"/>
    </row>
    <row r="270" ht="32.4" spans="1:16375">
      <c r="A270" s="18">
        <v>268</v>
      </c>
      <c r="B270" s="18" t="s">
        <v>18</v>
      </c>
      <c r="C270" s="24" t="s">
        <v>2676</v>
      </c>
      <c r="D270" s="24" t="s">
        <v>2677</v>
      </c>
      <c r="E270" s="24" t="s">
        <v>2678</v>
      </c>
      <c r="F270" s="24" t="s">
        <v>2359</v>
      </c>
      <c r="G270" s="24" t="s">
        <v>1333</v>
      </c>
      <c r="H270" s="24" t="s">
        <v>1334</v>
      </c>
      <c r="I270" s="24" t="s">
        <v>2679</v>
      </c>
      <c r="J270" s="24" t="s">
        <v>1041</v>
      </c>
      <c r="K270" s="24" t="s">
        <v>1042</v>
      </c>
      <c r="L270" s="20">
        <v>12345</v>
      </c>
      <c r="M270" s="24" t="s">
        <v>304</v>
      </c>
      <c r="N270" s="24" t="s">
        <v>1043</v>
      </c>
      <c r="O270" s="24">
        <v>46169</v>
      </c>
      <c r="P270" s="24">
        <v>46899</v>
      </c>
      <c r="XET270" s="43"/>
      <c r="XEU270" s="43"/>
    </row>
    <row r="271" ht="32.4" spans="1:16375">
      <c r="A271" s="18">
        <v>269</v>
      </c>
      <c r="B271" s="18" t="s">
        <v>18</v>
      </c>
      <c r="C271" s="24" t="s">
        <v>2680</v>
      </c>
      <c r="D271" s="24" t="s">
        <v>2681</v>
      </c>
      <c r="E271" s="24" t="s">
        <v>2682</v>
      </c>
      <c r="F271" s="24" t="s">
        <v>2683</v>
      </c>
      <c r="G271" s="24" t="s">
        <v>1333</v>
      </c>
      <c r="H271" s="24" t="s">
        <v>1334</v>
      </c>
      <c r="I271" s="24" t="s">
        <v>2684</v>
      </c>
      <c r="J271" s="24" t="s">
        <v>1041</v>
      </c>
      <c r="K271" s="24" t="s">
        <v>1042</v>
      </c>
      <c r="L271" s="20">
        <v>12345</v>
      </c>
      <c r="M271" s="24" t="s">
        <v>304</v>
      </c>
      <c r="N271" s="24" t="s">
        <v>1043</v>
      </c>
      <c r="O271" s="24">
        <v>46169</v>
      </c>
      <c r="P271" s="24">
        <v>46899</v>
      </c>
      <c r="XET271" s="43"/>
      <c r="XEU271" s="43"/>
    </row>
    <row r="272" ht="32.4" spans="1:16375">
      <c r="A272" s="18">
        <v>270</v>
      </c>
      <c r="B272" s="18" t="s">
        <v>18</v>
      </c>
      <c r="C272" s="24" t="s">
        <v>2685</v>
      </c>
      <c r="D272" s="24" t="s">
        <v>2686</v>
      </c>
      <c r="E272" s="24" t="s">
        <v>2687</v>
      </c>
      <c r="F272" s="24" t="s">
        <v>2359</v>
      </c>
      <c r="G272" s="24" t="s">
        <v>1333</v>
      </c>
      <c r="H272" s="24" t="s">
        <v>1334</v>
      </c>
      <c r="I272" s="24" t="s">
        <v>2688</v>
      </c>
      <c r="J272" s="24" t="s">
        <v>1041</v>
      </c>
      <c r="K272" s="24" t="s">
        <v>1042</v>
      </c>
      <c r="L272" s="20">
        <v>12345</v>
      </c>
      <c r="M272" s="24" t="s">
        <v>304</v>
      </c>
      <c r="N272" s="24" t="s">
        <v>1043</v>
      </c>
      <c r="O272" s="24">
        <v>46170</v>
      </c>
      <c r="P272" s="24">
        <v>46900</v>
      </c>
      <c r="XET272" s="43"/>
      <c r="XEU272" s="43"/>
    </row>
    <row r="273" ht="32.4" spans="1:16375">
      <c r="A273" s="18">
        <v>271</v>
      </c>
      <c r="B273" s="18" t="s">
        <v>18</v>
      </c>
      <c r="C273" s="24" t="s">
        <v>2689</v>
      </c>
      <c r="D273" s="24" t="s">
        <v>2690</v>
      </c>
      <c r="E273" s="24" t="s">
        <v>2691</v>
      </c>
      <c r="F273" s="24" t="s">
        <v>2692</v>
      </c>
      <c r="G273" s="24" t="s">
        <v>1333</v>
      </c>
      <c r="H273" s="24" t="s">
        <v>1334</v>
      </c>
      <c r="I273" s="24" t="s">
        <v>2693</v>
      </c>
      <c r="J273" s="24" t="s">
        <v>1041</v>
      </c>
      <c r="K273" s="24" t="s">
        <v>1042</v>
      </c>
      <c r="L273" s="20">
        <v>12345</v>
      </c>
      <c r="M273" s="24" t="s">
        <v>304</v>
      </c>
      <c r="N273" s="24" t="s">
        <v>1043</v>
      </c>
      <c r="O273" s="24">
        <v>46170</v>
      </c>
      <c r="P273" s="24">
        <v>46900</v>
      </c>
      <c r="XET273" s="43"/>
      <c r="XEU273" s="43"/>
    </row>
    <row r="274" ht="32.4" spans="1:16375">
      <c r="A274" s="18">
        <v>272</v>
      </c>
      <c r="B274" s="18" t="s">
        <v>18</v>
      </c>
      <c r="C274" s="24" t="s">
        <v>2694</v>
      </c>
      <c r="D274" s="24" t="s">
        <v>2695</v>
      </c>
      <c r="E274" s="24" t="s">
        <v>2696</v>
      </c>
      <c r="F274" s="24" t="s">
        <v>2697</v>
      </c>
      <c r="G274" s="24" t="s">
        <v>1333</v>
      </c>
      <c r="H274" s="24" t="s">
        <v>1334</v>
      </c>
      <c r="I274" s="24" t="s">
        <v>2698</v>
      </c>
      <c r="J274" s="24" t="s">
        <v>1041</v>
      </c>
      <c r="K274" s="24" t="s">
        <v>1042</v>
      </c>
      <c r="L274" s="20">
        <v>12345</v>
      </c>
      <c r="M274" s="24" t="s">
        <v>304</v>
      </c>
      <c r="N274" s="24" t="s">
        <v>1043</v>
      </c>
      <c r="O274" s="24">
        <v>46171</v>
      </c>
      <c r="P274" s="24">
        <v>46901</v>
      </c>
      <c r="XET274" s="43"/>
      <c r="XEU274" s="43"/>
    </row>
    <row r="275" ht="32.4" spans="1:16375">
      <c r="A275" s="18">
        <v>273</v>
      </c>
      <c r="B275" s="18" t="s">
        <v>18</v>
      </c>
      <c r="C275" s="24" t="s">
        <v>2699</v>
      </c>
      <c r="D275" s="24" t="s">
        <v>2700</v>
      </c>
      <c r="E275" s="24" t="s">
        <v>2701</v>
      </c>
      <c r="F275" s="24" t="s">
        <v>2702</v>
      </c>
      <c r="G275" s="24" t="s">
        <v>1333</v>
      </c>
      <c r="H275" s="24" t="s">
        <v>1334</v>
      </c>
      <c r="I275" s="24" t="s">
        <v>2703</v>
      </c>
      <c r="J275" s="24" t="s">
        <v>1041</v>
      </c>
      <c r="K275" s="24" t="s">
        <v>1042</v>
      </c>
      <c r="L275" s="20">
        <v>12345</v>
      </c>
      <c r="M275" s="24" t="s">
        <v>304</v>
      </c>
      <c r="N275" s="24" t="s">
        <v>1043</v>
      </c>
      <c r="O275" s="24">
        <v>46171</v>
      </c>
      <c r="P275" s="24">
        <v>46901</v>
      </c>
      <c r="XET275" s="43"/>
      <c r="XEU275" s="43"/>
    </row>
    <row r="276" ht="32.4" spans="1:16375">
      <c r="A276" s="18">
        <v>274</v>
      </c>
      <c r="B276" s="18" t="s">
        <v>18</v>
      </c>
      <c r="C276" s="20" t="s">
        <v>2704</v>
      </c>
      <c r="D276" s="20" t="s">
        <v>2705</v>
      </c>
      <c r="E276" s="20" t="s">
        <v>2706</v>
      </c>
      <c r="F276" s="20" t="s">
        <v>2707</v>
      </c>
      <c r="G276" s="20" t="s">
        <v>1333</v>
      </c>
      <c r="H276" s="20" t="s">
        <v>2708</v>
      </c>
      <c r="I276" s="20" t="s">
        <v>2709</v>
      </c>
      <c r="J276" s="20" t="s">
        <v>26</v>
      </c>
      <c r="K276" s="20" t="s">
        <v>27</v>
      </c>
      <c r="L276" s="20">
        <v>12345</v>
      </c>
      <c r="M276" s="20" t="s">
        <v>28</v>
      </c>
      <c r="N276" s="20" t="s">
        <v>1182</v>
      </c>
      <c r="O276" s="24">
        <v>46149</v>
      </c>
      <c r="P276" s="24">
        <v>46879</v>
      </c>
      <c r="XET276" s="43"/>
      <c r="XEU276" s="43"/>
    </row>
    <row r="277" ht="32.4" spans="1:16375">
      <c r="A277" s="18">
        <v>275</v>
      </c>
      <c r="B277" s="18" t="s">
        <v>18</v>
      </c>
      <c r="C277" s="20" t="s">
        <v>2710</v>
      </c>
      <c r="D277" s="20" t="s">
        <v>2711</v>
      </c>
      <c r="E277" s="20" t="s">
        <v>2712</v>
      </c>
      <c r="F277" s="20" t="s">
        <v>2713</v>
      </c>
      <c r="G277" s="20" t="s">
        <v>1333</v>
      </c>
      <c r="H277" s="20" t="s">
        <v>1334</v>
      </c>
      <c r="I277" s="20" t="s">
        <v>2714</v>
      </c>
      <c r="J277" s="20" t="s">
        <v>26</v>
      </c>
      <c r="K277" s="20" t="s">
        <v>27</v>
      </c>
      <c r="L277" s="20">
        <v>12345</v>
      </c>
      <c r="M277" s="20" t="s">
        <v>28</v>
      </c>
      <c r="N277" s="20" t="s">
        <v>1182</v>
      </c>
      <c r="O277" s="24">
        <v>46149</v>
      </c>
      <c r="P277" s="24">
        <v>46879</v>
      </c>
      <c r="XET277" s="43"/>
      <c r="XEU277" s="43"/>
    </row>
    <row r="278" ht="32.4" spans="1:16375">
      <c r="A278" s="18">
        <v>276</v>
      </c>
      <c r="B278" s="18" t="s">
        <v>18</v>
      </c>
      <c r="C278" s="20" t="s">
        <v>2715</v>
      </c>
      <c r="D278" s="20" t="s">
        <v>2716</v>
      </c>
      <c r="E278" s="20" t="s">
        <v>2717</v>
      </c>
      <c r="F278" s="20" t="s">
        <v>2718</v>
      </c>
      <c r="G278" s="20" t="s">
        <v>1333</v>
      </c>
      <c r="H278" s="20" t="s">
        <v>2719</v>
      </c>
      <c r="I278" s="20" t="s">
        <v>2720</v>
      </c>
      <c r="J278" s="20" t="s">
        <v>26</v>
      </c>
      <c r="K278" s="20" t="s">
        <v>27</v>
      </c>
      <c r="L278" s="20">
        <v>12345</v>
      </c>
      <c r="M278" s="20" t="s">
        <v>28</v>
      </c>
      <c r="N278" s="20" t="s">
        <v>1182</v>
      </c>
      <c r="O278" s="24">
        <v>46151</v>
      </c>
      <c r="P278" s="24">
        <v>46881</v>
      </c>
      <c r="XET278" s="43"/>
      <c r="XEU278" s="43"/>
    </row>
    <row r="279" ht="43.2" spans="1:16375">
      <c r="A279" s="18">
        <v>277</v>
      </c>
      <c r="B279" s="18" t="s">
        <v>18</v>
      </c>
      <c r="C279" s="20" t="s">
        <v>2721</v>
      </c>
      <c r="D279" s="20" t="s">
        <v>2722</v>
      </c>
      <c r="E279" s="20" t="s">
        <v>2723</v>
      </c>
      <c r="F279" s="20" t="s">
        <v>2724</v>
      </c>
      <c r="G279" s="20" t="s">
        <v>1333</v>
      </c>
      <c r="H279" s="20" t="s">
        <v>1334</v>
      </c>
      <c r="I279" s="20" t="s">
        <v>2725</v>
      </c>
      <c r="J279" s="20" t="s">
        <v>26</v>
      </c>
      <c r="K279" s="20" t="s">
        <v>27</v>
      </c>
      <c r="L279" s="20">
        <v>12345</v>
      </c>
      <c r="M279" s="20" t="s">
        <v>28</v>
      </c>
      <c r="N279" s="20" t="s">
        <v>1182</v>
      </c>
      <c r="O279" s="24">
        <v>46151</v>
      </c>
      <c r="P279" s="24">
        <v>46881</v>
      </c>
      <c r="XET279" s="43"/>
      <c r="XEU279" s="43"/>
    </row>
    <row r="280" ht="43.2" spans="1:16375">
      <c r="A280" s="18">
        <v>278</v>
      </c>
      <c r="B280" s="18" t="s">
        <v>18</v>
      </c>
      <c r="C280" s="20" t="s">
        <v>2726</v>
      </c>
      <c r="D280" s="20" t="s">
        <v>2727</v>
      </c>
      <c r="E280" s="20" t="s">
        <v>2728</v>
      </c>
      <c r="F280" s="20" t="s">
        <v>2729</v>
      </c>
      <c r="G280" s="20" t="s">
        <v>1333</v>
      </c>
      <c r="H280" s="20" t="s">
        <v>1334</v>
      </c>
      <c r="I280" s="20" t="s">
        <v>2730</v>
      </c>
      <c r="J280" s="20" t="s">
        <v>26</v>
      </c>
      <c r="K280" s="20" t="s">
        <v>27</v>
      </c>
      <c r="L280" s="20">
        <v>12345</v>
      </c>
      <c r="M280" s="20" t="s">
        <v>28</v>
      </c>
      <c r="N280" s="20" t="s">
        <v>1182</v>
      </c>
      <c r="O280" s="24">
        <v>46151</v>
      </c>
      <c r="P280" s="24">
        <v>46881</v>
      </c>
      <c r="XET280" s="43"/>
      <c r="XEU280" s="43"/>
    </row>
    <row r="281" ht="32.4" spans="1:16375">
      <c r="A281" s="18">
        <v>279</v>
      </c>
      <c r="B281" s="18" t="s">
        <v>18</v>
      </c>
      <c r="C281" s="20" t="s">
        <v>2731</v>
      </c>
      <c r="D281" s="20" t="s">
        <v>2732</v>
      </c>
      <c r="E281" s="20" t="s">
        <v>2733</v>
      </c>
      <c r="F281" s="20" t="s">
        <v>1459</v>
      </c>
      <c r="G281" s="20" t="s">
        <v>1333</v>
      </c>
      <c r="H281" s="20" t="s">
        <v>1334</v>
      </c>
      <c r="I281" s="20" t="s">
        <v>2734</v>
      </c>
      <c r="J281" s="20" t="s">
        <v>26</v>
      </c>
      <c r="K281" s="20" t="s">
        <v>27</v>
      </c>
      <c r="L281" s="20">
        <v>12345</v>
      </c>
      <c r="M281" s="20" t="s">
        <v>28</v>
      </c>
      <c r="N281" s="20" t="s">
        <v>1182</v>
      </c>
      <c r="O281" s="24">
        <v>46153</v>
      </c>
      <c r="P281" s="24">
        <v>46883</v>
      </c>
      <c r="XET281" s="43"/>
      <c r="XEU281" s="43"/>
    </row>
    <row r="282" ht="32.4" spans="1:16375">
      <c r="A282" s="18">
        <v>280</v>
      </c>
      <c r="B282" s="18" t="s">
        <v>18</v>
      </c>
      <c r="C282" s="20" t="s">
        <v>2735</v>
      </c>
      <c r="D282" s="20" t="s">
        <v>2736</v>
      </c>
      <c r="E282" s="20" t="s">
        <v>2737</v>
      </c>
      <c r="F282" s="20" t="s">
        <v>2738</v>
      </c>
      <c r="G282" s="20" t="s">
        <v>1333</v>
      </c>
      <c r="H282" s="20" t="s">
        <v>1334</v>
      </c>
      <c r="I282" s="20" t="s">
        <v>2739</v>
      </c>
      <c r="J282" s="20" t="s">
        <v>26</v>
      </c>
      <c r="K282" s="20" t="s">
        <v>27</v>
      </c>
      <c r="L282" s="20">
        <v>12345</v>
      </c>
      <c r="M282" s="20" t="s">
        <v>28</v>
      </c>
      <c r="N282" s="20" t="s">
        <v>1182</v>
      </c>
      <c r="O282" s="24">
        <v>46156</v>
      </c>
      <c r="P282" s="24">
        <v>46886</v>
      </c>
      <c r="XET282" s="43"/>
      <c r="XEU282" s="43"/>
    </row>
    <row r="283" ht="43.2" spans="1:16375">
      <c r="A283" s="18">
        <v>281</v>
      </c>
      <c r="B283" s="18" t="s">
        <v>18</v>
      </c>
      <c r="C283" s="20" t="s">
        <v>2740</v>
      </c>
      <c r="D283" s="20" t="s">
        <v>2741</v>
      </c>
      <c r="E283" s="20" t="s">
        <v>2742</v>
      </c>
      <c r="F283" s="20" t="s">
        <v>2743</v>
      </c>
      <c r="G283" s="20" t="s">
        <v>1333</v>
      </c>
      <c r="H283" s="20" t="s">
        <v>2744</v>
      </c>
      <c r="I283" s="20" t="s">
        <v>2745</v>
      </c>
      <c r="J283" s="20" t="s">
        <v>26</v>
      </c>
      <c r="K283" s="20" t="s">
        <v>27</v>
      </c>
      <c r="L283" s="20">
        <v>12345</v>
      </c>
      <c r="M283" s="20" t="s">
        <v>28</v>
      </c>
      <c r="N283" s="20" t="s">
        <v>1182</v>
      </c>
      <c r="O283" s="24">
        <v>46156</v>
      </c>
      <c r="P283" s="24">
        <v>46886</v>
      </c>
      <c r="XET283" s="43"/>
      <c r="XEU283" s="43"/>
    </row>
    <row r="284" ht="32.4" spans="1:16375">
      <c r="A284" s="18">
        <v>282</v>
      </c>
      <c r="B284" s="18" t="s">
        <v>18</v>
      </c>
      <c r="C284" s="20" t="s">
        <v>2746</v>
      </c>
      <c r="D284" s="20" t="s">
        <v>2747</v>
      </c>
      <c r="E284" s="20" t="s">
        <v>2748</v>
      </c>
      <c r="F284" s="20" t="s">
        <v>2749</v>
      </c>
      <c r="G284" s="20" t="s">
        <v>1333</v>
      </c>
      <c r="H284" s="20" t="s">
        <v>1334</v>
      </c>
      <c r="I284" s="20" t="s">
        <v>2750</v>
      </c>
      <c r="J284" s="20" t="s">
        <v>1229</v>
      </c>
      <c r="K284" s="20" t="s">
        <v>1042</v>
      </c>
      <c r="L284" s="20">
        <v>12345</v>
      </c>
      <c r="M284" s="20" t="s">
        <v>304</v>
      </c>
      <c r="N284" s="20" t="s">
        <v>1230</v>
      </c>
      <c r="O284" s="24">
        <v>46148</v>
      </c>
      <c r="P284" s="24">
        <v>46878</v>
      </c>
      <c r="XET284" s="43"/>
      <c r="XEU284" s="43"/>
    </row>
    <row r="285" ht="32.4" spans="1:16375">
      <c r="A285" s="18">
        <v>283</v>
      </c>
      <c r="B285" s="18" t="s">
        <v>18</v>
      </c>
      <c r="C285" s="20" t="s">
        <v>2751</v>
      </c>
      <c r="D285" s="20" t="s">
        <v>2752</v>
      </c>
      <c r="E285" s="20" t="s">
        <v>2753</v>
      </c>
      <c r="F285" s="20" t="s">
        <v>2754</v>
      </c>
      <c r="G285" s="20" t="s">
        <v>1333</v>
      </c>
      <c r="H285" s="20" t="s">
        <v>1334</v>
      </c>
      <c r="I285" s="20" t="s">
        <v>2755</v>
      </c>
      <c r="J285" s="20" t="s">
        <v>1229</v>
      </c>
      <c r="K285" s="20" t="s">
        <v>1042</v>
      </c>
      <c r="L285" s="20">
        <v>12345</v>
      </c>
      <c r="M285" s="20" t="s">
        <v>304</v>
      </c>
      <c r="N285" s="20" t="s">
        <v>1230</v>
      </c>
      <c r="O285" s="24">
        <v>46153</v>
      </c>
      <c r="P285" s="24">
        <v>46883</v>
      </c>
      <c r="XET285" s="43"/>
      <c r="XEU285" s="43"/>
    </row>
    <row r="286" ht="32.4" spans="1:16375">
      <c r="A286" s="18">
        <v>284</v>
      </c>
      <c r="B286" s="18" t="s">
        <v>18</v>
      </c>
      <c r="C286" s="20" t="s">
        <v>2756</v>
      </c>
      <c r="D286" s="20" t="s">
        <v>2757</v>
      </c>
      <c r="E286" s="20" t="s">
        <v>2758</v>
      </c>
      <c r="F286" s="20" t="s">
        <v>2759</v>
      </c>
      <c r="G286" s="20" t="s">
        <v>1333</v>
      </c>
      <c r="H286" s="20" t="s">
        <v>1334</v>
      </c>
      <c r="I286" s="20" t="s">
        <v>2760</v>
      </c>
      <c r="J286" s="20" t="s">
        <v>1229</v>
      </c>
      <c r="K286" s="20" t="s">
        <v>1042</v>
      </c>
      <c r="L286" s="20">
        <v>12345</v>
      </c>
      <c r="M286" s="20" t="s">
        <v>304</v>
      </c>
      <c r="N286" s="20" t="s">
        <v>1230</v>
      </c>
      <c r="O286" s="24">
        <v>46156</v>
      </c>
      <c r="P286" s="24">
        <v>46886</v>
      </c>
      <c r="XET286" s="43"/>
      <c r="XEU286" s="43"/>
    </row>
    <row r="287" ht="32.4" spans="1:16375">
      <c r="A287" s="18">
        <v>285</v>
      </c>
      <c r="B287" s="18" t="s">
        <v>18</v>
      </c>
      <c r="C287" s="20" t="s">
        <v>2761</v>
      </c>
      <c r="D287" s="20" t="s">
        <v>2762</v>
      </c>
      <c r="E287" s="20" t="s">
        <v>2763</v>
      </c>
      <c r="F287" s="20" t="s">
        <v>2764</v>
      </c>
      <c r="G287" s="20" t="s">
        <v>1333</v>
      </c>
      <c r="H287" s="20" t="s">
        <v>1334</v>
      </c>
      <c r="I287" s="20" t="s">
        <v>2765</v>
      </c>
      <c r="J287" s="20" t="s">
        <v>1229</v>
      </c>
      <c r="K287" s="20" t="s">
        <v>1042</v>
      </c>
      <c r="L287" s="20">
        <v>12345</v>
      </c>
      <c r="M287" s="20" t="s">
        <v>304</v>
      </c>
      <c r="N287" s="20" t="s">
        <v>1230</v>
      </c>
      <c r="O287" s="24">
        <v>46157</v>
      </c>
      <c r="P287" s="24">
        <v>46887</v>
      </c>
      <c r="XET287" s="43"/>
      <c r="XEU287" s="43"/>
    </row>
    <row r="288" ht="32.4" spans="1:16375">
      <c r="A288" s="18">
        <v>286</v>
      </c>
      <c r="B288" s="18" t="s">
        <v>18</v>
      </c>
      <c r="C288" s="20" t="s">
        <v>2766</v>
      </c>
      <c r="D288" s="20" t="s">
        <v>2767</v>
      </c>
      <c r="E288" s="20" t="s">
        <v>2768</v>
      </c>
      <c r="F288" s="20" t="s">
        <v>2764</v>
      </c>
      <c r="G288" s="20" t="s">
        <v>1333</v>
      </c>
      <c r="H288" s="20" t="s">
        <v>2769</v>
      </c>
      <c r="I288" s="20" t="s">
        <v>2770</v>
      </c>
      <c r="J288" s="20" t="s">
        <v>1229</v>
      </c>
      <c r="K288" s="20" t="s">
        <v>1042</v>
      </c>
      <c r="L288" s="20">
        <v>12345</v>
      </c>
      <c r="M288" s="20" t="s">
        <v>304</v>
      </c>
      <c r="N288" s="20" t="s">
        <v>1230</v>
      </c>
      <c r="O288" s="24">
        <v>46160</v>
      </c>
      <c r="P288" s="24">
        <v>46890</v>
      </c>
      <c r="XET288" s="43"/>
      <c r="XEU288" s="43"/>
    </row>
    <row r="289" ht="32.4" spans="1:16375">
      <c r="A289" s="18">
        <v>287</v>
      </c>
      <c r="B289" s="18" t="s">
        <v>18</v>
      </c>
      <c r="C289" s="20" t="s">
        <v>2771</v>
      </c>
      <c r="D289" s="20" t="s">
        <v>2772</v>
      </c>
      <c r="E289" s="20" t="s">
        <v>2773</v>
      </c>
      <c r="F289" s="20" t="s">
        <v>2774</v>
      </c>
      <c r="G289" s="20" t="s">
        <v>1333</v>
      </c>
      <c r="H289" s="20" t="s">
        <v>2769</v>
      </c>
      <c r="I289" s="20" t="s">
        <v>2775</v>
      </c>
      <c r="J289" s="20" t="s">
        <v>1229</v>
      </c>
      <c r="K289" s="20" t="s">
        <v>1042</v>
      </c>
      <c r="L289" s="20">
        <v>12345</v>
      </c>
      <c r="M289" s="20" t="s">
        <v>304</v>
      </c>
      <c r="N289" s="20" t="s">
        <v>1230</v>
      </c>
      <c r="O289" s="24">
        <v>46167</v>
      </c>
      <c r="P289" s="24">
        <v>46897</v>
      </c>
      <c r="XET289" s="43"/>
      <c r="XEU289" s="43"/>
    </row>
    <row r="290" ht="43.2" spans="1:16375">
      <c r="A290" s="18">
        <v>288</v>
      </c>
      <c r="B290" s="18" t="s">
        <v>18</v>
      </c>
      <c r="C290" s="18" t="s">
        <v>2776</v>
      </c>
      <c r="D290" s="48" t="s">
        <v>2777</v>
      </c>
      <c r="E290" s="18" t="s">
        <v>2778</v>
      </c>
      <c r="F290" s="18" t="s">
        <v>2779</v>
      </c>
      <c r="G290" s="18" t="s">
        <v>1333</v>
      </c>
      <c r="H290" s="18" t="s">
        <v>1334</v>
      </c>
      <c r="I290" s="48" t="s">
        <v>2780</v>
      </c>
      <c r="J290" s="22" t="s">
        <v>26</v>
      </c>
      <c r="K290" s="22" t="s">
        <v>27</v>
      </c>
      <c r="L290" s="30">
        <v>12315</v>
      </c>
      <c r="M290" s="22" t="s">
        <v>1251</v>
      </c>
      <c r="N290" s="18" t="s">
        <v>1252</v>
      </c>
      <c r="O290" s="33">
        <v>46149</v>
      </c>
      <c r="P290" s="33">
        <v>46148</v>
      </c>
      <c r="XET290" s="43"/>
      <c r="XEU290" s="43"/>
    </row>
    <row r="291" ht="43.2" spans="1:16375">
      <c r="A291" s="18">
        <v>289</v>
      </c>
      <c r="B291" s="18" t="s">
        <v>18</v>
      </c>
      <c r="C291" s="18" t="s">
        <v>2781</v>
      </c>
      <c r="D291" s="48" t="s">
        <v>2782</v>
      </c>
      <c r="E291" s="18" t="s">
        <v>2783</v>
      </c>
      <c r="F291" s="18" t="s">
        <v>2784</v>
      </c>
      <c r="G291" s="18" t="s">
        <v>1333</v>
      </c>
      <c r="H291" s="18" t="s">
        <v>1334</v>
      </c>
      <c r="I291" s="48" t="s">
        <v>2785</v>
      </c>
      <c r="J291" s="22" t="s">
        <v>26</v>
      </c>
      <c r="K291" s="22" t="s">
        <v>27</v>
      </c>
      <c r="L291" s="30">
        <v>12315</v>
      </c>
      <c r="M291" s="22" t="s">
        <v>1251</v>
      </c>
      <c r="N291" s="18" t="s">
        <v>1252</v>
      </c>
      <c r="O291" s="33">
        <v>46149</v>
      </c>
      <c r="P291" s="33">
        <v>46148</v>
      </c>
      <c r="XET291" s="43"/>
      <c r="XEU291" s="43"/>
    </row>
    <row r="292" ht="43.2" spans="1:16375">
      <c r="A292" s="18">
        <v>290</v>
      </c>
      <c r="B292" s="18" t="s">
        <v>18</v>
      </c>
      <c r="C292" s="18" t="s">
        <v>2786</v>
      </c>
      <c r="D292" s="48" t="s">
        <v>2787</v>
      </c>
      <c r="E292" s="18" t="s">
        <v>2788</v>
      </c>
      <c r="F292" s="18" t="s">
        <v>2789</v>
      </c>
      <c r="G292" s="18" t="s">
        <v>1333</v>
      </c>
      <c r="H292" s="18" t="s">
        <v>1334</v>
      </c>
      <c r="I292" s="48" t="s">
        <v>2790</v>
      </c>
      <c r="J292" s="22" t="s">
        <v>26</v>
      </c>
      <c r="K292" s="22" t="s">
        <v>27</v>
      </c>
      <c r="L292" s="30">
        <v>12315</v>
      </c>
      <c r="M292" s="22" t="s">
        <v>1251</v>
      </c>
      <c r="N292" s="18" t="s">
        <v>1252</v>
      </c>
      <c r="O292" s="33">
        <v>46154</v>
      </c>
      <c r="P292" s="33">
        <v>46153</v>
      </c>
      <c r="XET292" s="43"/>
      <c r="XEU292" s="43"/>
    </row>
    <row r="293" ht="43.2" spans="1:16375">
      <c r="A293" s="18">
        <v>291</v>
      </c>
      <c r="B293" s="18" t="s">
        <v>18</v>
      </c>
      <c r="C293" s="18" t="s">
        <v>2791</v>
      </c>
      <c r="D293" s="48" t="s">
        <v>2792</v>
      </c>
      <c r="E293" s="18" t="s">
        <v>2793</v>
      </c>
      <c r="F293" s="18" t="s">
        <v>2794</v>
      </c>
      <c r="G293" s="18" t="s">
        <v>1333</v>
      </c>
      <c r="H293" s="18" t="s">
        <v>1334</v>
      </c>
      <c r="I293" s="48" t="s">
        <v>2795</v>
      </c>
      <c r="J293" s="22" t="s">
        <v>26</v>
      </c>
      <c r="K293" s="22" t="s">
        <v>27</v>
      </c>
      <c r="L293" s="30">
        <v>12315</v>
      </c>
      <c r="M293" s="22" t="s">
        <v>1251</v>
      </c>
      <c r="N293" s="18" t="s">
        <v>1252</v>
      </c>
      <c r="O293" s="33">
        <v>46161</v>
      </c>
      <c r="P293" s="33">
        <v>46160</v>
      </c>
      <c r="XET293" s="43"/>
      <c r="XEU293" s="43"/>
    </row>
    <row r="294" ht="43.2" spans="1:16375">
      <c r="A294" s="18">
        <v>292</v>
      </c>
      <c r="B294" s="18" t="s">
        <v>18</v>
      </c>
      <c r="C294" s="18" t="s">
        <v>2796</v>
      </c>
      <c r="D294" s="48" t="s">
        <v>2797</v>
      </c>
      <c r="E294" s="18" t="s">
        <v>2798</v>
      </c>
      <c r="F294" s="18" t="s">
        <v>2799</v>
      </c>
      <c r="G294" s="18" t="s">
        <v>1333</v>
      </c>
      <c r="H294" s="18" t="s">
        <v>1334</v>
      </c>
      <c r="I294" s="48" t="s">
        <v>2800</v>
      </c>
      <c r="J294" s="22" t="s">
        <v>26</v>
      </c>
      <c r="K294" s="22" t="s">
        <v>27</v>
      </c>
      <c r="L294" s="30">
        <v>12315</v>
      </c>
      <c r="M294" s="22" t="s">
        <v>1251</v>
      </c>
      <c r="N294" s="18" t="s">
        <v>1252</v>
      </c>
      <c r="O294" s="33">
        <v>46161</v>
      </c>
      <c r="P294" s="33">
        <v>46160</v>
      </c>
      <c r="XET294" s="43"/>
      <c r="XEU294" s="43"/>
    </row>
    <row r="295" ht="43.2" spans="1:16375">
      <c r="A295" s="18">
        <v>293</v>
      </c>
      <c r="B295" s="18" t="s">
        <v>18</v>
      </c>
      <c r="C295" s="18" t="s">
        <v>2801</v>
      </c>
      <c r="D295" s="48" t="s">
        <v>2802</v>
      </c>
      <c r="E295" s="18" t="s">
        <v>2803</v>
      </c>
      <c r="F295" s="18" t="s">
        <v>2804</v>
      </c>
      <c r="G295" s="18" t="s">
        <v>1333</v>
      </c>
      <c r="H295" s="18" t="s">
        <v>1334</v>
      </c>
      <c r="I295" s="48" t="s">
        <v>2805</v>
      </c>
      <c r="J295" s="22" t="s">
        <v>26</v>
      </c>
      <c r="K295" s="22" t="s">
        <v>27</v>
      </c>
      <c r="L295" s="30">
        <v>12315</v>
      </c>
      <c r="M295" s="22" t="s">
        <v>1251</v>
      </c>
      <c r="N295" s="18" t="s">
        <v>1252</v>
      </c>
      <c r="O295" s="33">
        <v>46164</v>
      </c>
      <c r="P295" s="33">
        <v>46163</v>
      </c>
      <c r="XET295" s="43"/>
      <c r="XEU295" s="43"/>
    </row>
  </sheetData>
  <mergeCells count="1">
    <mergeCell ref="A1:P1"/>
  </mergeCells>
  <conditionalFormatting sqref="C17">
    <cfRule type="duplicateValues" dxfId="0" priority="5"/>
  </conditionalFormatting>
  <conditionalFormatting sqref="C23">
    <cfRule type="duplicateValues" dxfId="0" priority="4"/>
  </conditionalFormatting>
  <conditionalFormatting sqref="C108">
    <cfRule type="duplicateValues" dxfId="0" priority="1"/>
  </conditionalFormatting>
  <conditionalFormatting sqref="C27:C28">
    <cfRule type="duplicateValues" dxfId="0" priority="3"/>
  </conditionalFormatting>
  <conditionalFormatting sqref="C16 C18:C22 C24:C26">
    <cfRule type="duplicateValues" dxfId="0" priority="6"/>
  </conditionalFormatting>
  <conditionalFormatting sqref="C107 C109:C113">
    <cfRule type="duplicateValues" dxfId="0" priority="2"/>
  </conditionalFormatting>
  <pageMargins left="0.700694444444445" right="0.700694444444445" top="0.314583333333333" bottom="0.314583333333333" header="0.298611111111111" footer="0.298611111111111"/>
  <pageSetup paperSize="9" scale="70"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97"/>
  <sheetViews>
    <sheetView workbookViewId="0">
      <selection activeCell="L17" sqref="L17"/>
    </sheetView>
  </sheetViews>
  <sheetFormatPr defaultColWidth="9" defaultRowHeight="15.6"/>
  <cols>
    <col min="1" max="1" width="4.37962962962963" style="12" customWidth="1"/>
    <col min="2" max="2" width="6.25" style="12" customWidth="1"/>
    <col min="3" max="3" width="18.6296296296296" style="13" customWidth="1"/>
    <col min="4" max="4" width="14.1296296296296" style="4" customWidth="1"/>
    <col min="5" max="5" width="20.8796296296296" style="13" customWidth="1"/>
    <col min="6" max="6" width="10" style="13" customWidth="1"/>
    <col min="7" max="7" width="8.12962962962963" style="13" customWidth="1"/>
    <col min="8" max="8" width="35.1296296296296" style="13" customWidth="1"/>
    <col min="9" max="9" width="14.1296296296296" style="13" customWidth="1"/>
    <col min="10" max="10" width="13.75" style="13" customWidth="1"/>
    <col min="11" max="11" width="6.62962962962963" style="14" customWidth="1"/>
    <col min="12" max="12" width="8.12962962962963" style="13" customWidth="1"/>
    <col min="13" max="13" width="14.1296296296296" style="13" customWidth="1"/>
    <col min="14" max="14" width="6.25" style="13" customWidth="1"/>
    <col min="15" max="16" width="8.87962962962963" style="13" customWidth="1"/>
    <col min="17" max="16375" width="9" style="1"/>
  </cols>
  <sheetData>
    <row r="1" s="1" customFormat="1" ht="27" customHeight="1" spans="1:16">
      <c r="A1" s="15" t="s">
        <v>1328</v>
      </c>
      <c r="B1" s="15"/>
      <c r="C1" s="16"/>
      <c r="D1" s="15"/>
      <c r="E1" s="16"/>
      <c r="F1" s="15"/>
      <c r="G1" s="15"/>
      <c r="H1" s="15"/>
      <c r="I1" s="15"/>
      <c r="J1" s="16"/>
      <c r="K1" s="16"/>
      <c r="L1" s="15"/>
      <c r="M1" s="15"/>
      <c r="N1" s="15"/>
      <c r="O1" s="15"/>
      <c r="P1" s="15"/>
    </row>
    <row r="2" s="1" customFormat="1" ht="57.6" spans="1:16384">
      <c r="A2" s="17" t="s">
        <v>2</v>
      </c>
      <c r="B2" s="17" t="s">
        <v>3</v>
      </c>
      <c r="C2" s="17" t="s">
        <v>4</v>
      </c>
      <c r="D2" s="17" t="s">
        <v>2806</v>
      </c>
      <c r="E2" s="17" t="s">
        <v>6</v>
      </c>
      <c r="F2" s="17" t="s">
        <v>2807</v>
      </c>
      <c r="G2" s="17" t="s">
        <v>8</v>
      </c>
      <c r="H2" s="17" t="s">
        <v>9</v>
      </c>
      <c r="I2" s="17" t="s">
        <v>10</v>
      </c>
      <c r="J2" s="17" t="s">
        <v>11</v>
      </c>
      <c r="K2" s="17" t="s">
        <v>12</v>
      </c>
      <c r="L2" s="17" t="s">
        <v>13</v>
      </c>
      <c r="M2" s="17" t="s">
        <v>14</v>
      </c>
      <c r="N2" s="17" t="s">
        <v>15</v>
      </c>
      <c r="O2" s="17" t="s">
        <v>16</v>
      </c>
      <c r="P2" s="17" t="s">
        <v>17</v>
      </c>
      <c r="XEW2" s="3"/>
      <c r="XEX2" s="3"/>
      <c r="XEY2" s="3"/>
      <c r="XEZ2" s="3"/>
      <c r="XFA2" s="3"/>
      <c r="XFB2" s="3"/>
      <c r="XFC2" s="3"/>
      <c r="XFD2" s="3"/>
    </row>
    <row r="3" s="2" customFormat="1" ht="43.2" spans="1:16">
      <c r="A3" s="18">
        <v>1</v>
      </c>
      <c r="B3" s="18" t="s">
        <v>18</v>
      </c>
      <c r="C3" s="18" t="s">
        <v>2808</v>
      </c>
      <c r="D3" s="18" t="s">
        <v>2809</v>
      </c>
      <c r="E3" s="18" t="s">
        <v>2810</v>
      </c>
      <c r="F3" s="19" t="s">
        <v>2811</v>
      </c>
      <c r="G3" s="18" t="s">
        <v>2812</v>
      </c>
      <c r="H3" s="19" t="s">
        <v>2813</v>
      </c>
      <c r="I3" s="18" t="s">
        <v>2814</v>
      </c>
      <c r="J3" s="22" t="s">
        <v>26</v>
      </c>
      <c r="K3" s="22" t="s">
        <v>27</v>
      </c>
      <c r="L3" s="20">
        <v>12315</v>
      </c>
      <c r="M3" s="22" t="s">
        <v>28</v>
      </c>
      <c r="N3" s="27" t="s">
        <v>29</v>
      </c>
      <c r="O3" s="28">
        <v>46153</v>
      </c>
      <c r="P3" s="28">
        <v>46883</v>
      </c>
    </row>
    <row r="4" s="2" customFormat="1" ht="32.4" spans="1:16">
      <c r="A4" s="18">
        <v>2</v>
      </c>
      <c r="B4" s="18" t="s">
        <v>18</v>
      </c>
      <c r="C4" s="20" t="s">
        <v>2815</v>
      </c>
      <c r="D4" s="20" t="s">
        <v>2816</v>
      </c>
      <c r="E4" s="20" t="s">
        <v>2817</v>
      </c>
      <c r="F4" s="20" t="s">
        <v>2818</v>
      </c>
      <c r="G4" s="20" t="s">
        <v>2812</v>
      </c>
      <c r="H4" s="21" t="s">
        <v>1334</v>
      </c>
      <c r="I4" s="20" t="s">
        <v>2819</v>
      </c>
      <c r="J4" s="20" t="s">
        <v>105</v>
      </c>
      <c r="K4" s="20" t="s">
        <v>27</v>
      </c>
      <c r="L4" s="20">
        <v>12345</v>
      </c>
      <c r="M4" s="20" t="s">
        <v>28</v>
      </c>
      <c r="N4" s="29" t="s">
        <v>106</v>
      </c>
      <c r="O4" s="28">
        <v>46164</v>
      </c>
      <c r="P4" s="28">
        <v>46894</v>
      </c>
    </row>
    <row r="5" s="2" customFormat="1" ht="32.4" spans="1:16">
      <c r="A5" s="18">
        <v>3</v>
      </c>
      <c r="B5" s="18" t="s">
        <v>18</v>
      </c>
      <c r="C5" s="20" t="s">
        <v>2820</v>
      </c>
      <c r="D5" s="20" t="s">
        <v>2821</v>
      </c>
      <c r="E5" s="20" t="s">
        <v>2822</v>
      </c>
      <c r="F5" s="20" t="s">
        <v>2818</v>
      </c>
      <c r="G5" s="20" t="s">
        <v>2812</v>
      </c>
      <c r="H5" s="21" t="s">
        <v>1334</v>
      </c>
      <c r="I5" s="20" t="s">
        <v>2823</v>
      </c>
      <c r="J5" s="20" t="s">
        <v>105</v>
      </c>
      <c r="K5" s="20" t="s">
        <v>27</v>
      </c>
      <c r="L5" s="20">
        <v>12345</v>
      </c>
      <c r="M5" s="20" t="s">
        <v>28</v>
      </c>
      <c r="N5" s="29" t="s">
        <v>106</v>
      </c>
      <c r="O5" s="28">
        <v>46164</v>
      </c>
      <c r="P5" s="28">
        <v>46894</v>
      </c>
    </row>
    <row r="6" s="3" customFormat="1" ht="43.2" spans="1:16">
      <c r="A6" s="18">
        <v>4</v>
      </c>
      <c r="B6" s="18" t="s">
        <v>18</v>
      </c>
      <c r="C6" s="20" t="s">
        <v>2824</v>
      </c>
      <c r="D6" s="20" t="s">
        <v>2825</v>
      </c>
      <c r="E6" s="20" t="s">
        <v>2826</v>
      </c>
      <c r="F6" s="20" t="s">
        <v>2827</v>
      </c>
      <c r="G6" s="22" t="s">
        <v>2812</v>
      </c>
      <c r="H6" s="21" t="s">
        <v>2828</v>
      </c>
      <c r="I6" s="20" t="s">
        <v>2829</v>
      </c>
      <c r="J6" s="22" t="s">
        <v>26</v>
      </c>
      <c r="K6" s="22" t="s">
        <v>27</v>
      </c>
      <c r="L6" s="30">
        <v>12315</v>
      </c>
      <c r="M6" s="22" t="s">
        <v>138</v>
      </c>
      <c r="N6" s="29" t="s">
        <v>139</v>
      </c>
      <c r="O6" s="31">
        <v>46148</v>
      </c>
      <c r="P6" s="31">
        <v>46879</v>
      </c>
    </row>
    <row r="7" s="3" customFormat="1" ht="43.2" spans="1:16">
      <c r="A7" s="18">
        <v>5</v>
      </c>
      <c r="B7" s="18" t="s">
        <v>18</v>
      </c>
      <c r="C7" s="20" t="s">
        <v>2830</v>
      </c>
      <c r="D7" s="20" t="s">
        <v>2831</v>
      </c>
      <c r="E7" s="20" t="s">
        <v>2832</v>
      </c>
      <c r="F7" s="20" t="s">
        <v>2833</v>
      </c>
      <c r="G7" s="22" t="s">
        <v>2812</v>
      </c>
      <c r="H7" s="21" t="s">
        <v>160</v>
      </c>
      <c r="I7" s="20" t="s">
        <v>2834</v>
      </c>
      <c r="J7" s="22" t="s">
        <v>26</v>
      </c>
      <c r="K7" s="22" t="s">
        <v>27</v>
      </c>
      <c r="L7" s="30">
        <v>12315</v>
      </c>
      <c r="M7" s="22" t="s">
        <v>138</v>
      </c>
      <c r="N7" s="29" t="s">
        <v>139</v>
      </c>
      <c r="O7" s="31">
        <v>46150</v>
      </c>
      <c r="P7" s="31">
        <v>46881</v>
      </c>
    </row>
    <row r="8" s="3" customFormat="1" ht="43.2" spans="1:16">
      <c r="A8" s="18">
        <v>6</v>
      </c>
      <c r="B8" s="18" t="s">
        <v>18</v>
      </c>
      <c r="C8" s="20" t="s">
        <v>2835</v>
      </c>
      <c r="D8" s="20" t="s">
        <v>2836</v>
      </c>
      <c r="E8" s="23" t="s">
        <v>2837</v>
      </c>
      <c r="F8" s="23" t="s">
        <v>2838</v>
      </c>
      <c r="G8" s="22" t="s">
        <v>2812</v>
      </c>
      <c r="H8" s="21" t="s">
        <v>2813</v>
      </c>
      <c r="I8" s="20" t="s">
        <v>2839</v>
      </c>
      <c r="J8" s="22" t="s">
        <v>26</v>
      </c>
      <c r="K8" s="22" t="s">
        <v>27</v>
      </c>
      <c r="L8" s="30">
        <v>12315</v>
      </c>
      <c r="M8" s="22" t="s">
        <v>138</v>
      </c>
      <c r="N8" s="29" t="s">
        <v>139</v>
      </c>
      <c r="O8" s="31">
        <v>46150</v>
      </c>
      <c r="P8" s="31">
        <v>46881</v>
      </c>
    </row>
    <row r="9" s="3" customFormat="1" ht="43.2" spans="1:16">
      <c r="A9" s="18">
        <v>7</v>
      </c>
      <c r="B9" s="18" t="s">
        <v>18</v>
      </c>
      <c r="C9" s="20" t="s">
        <v>2840</v>
      </c>
      <c r="D9" s="20" t="s">
        <v>2841</v>
      </c>
      <c r="E9" s="23" t="s">
        <v>2842</v>
      </c>
      <c r="F9" s="23" t="s">
        <v>2843</v>
      </c>
      <c r="G9" s="22" t="s">
        <v>2812</v>
      </c>
      <c r="H9" s="21" t="s">
        <v>1334</v>
      </c>
      <c r="I9" s="20" t="s">
        <v>2844</v>
      </c>
      <c r="J9" s="22" t="s">
        <v>26</v>
      </c>
      <c r="K9" s="22" t="s">
        <v>27</v>
      </c>
      <c r="L9" s="30">
        <v>12315</v>
      </c>
      <c r="M9" s="22" t="s">
        <v>138</v>
      </c>
      <c r="N9" s="29" t="s">
        <v>139</v>
      </c>
      <c r="O9" s="31">
        <v>46150</v>
      </c>
      <c r="P9" s="31">
        <v>46881</v>
      </c>
    </row>
    <row r="10" s="3" customFormat="1" ht="43.2" spans="1:16">
      <c r="A10" s="18">
        <v>8</v>
      </c>
      <c r="B10" s="18" t="s">
        <v>18</v>
      </c>
      <c r="C10" s="20" t="s">
        <v>2845</v>
      </c>
      <c r="D10" s="20" t="s">
        <v>2846</v>
      </c>
      <c r="E10" s="23" t="s">
        <v>2847</v>
      </c>
      <c r="F10" s="23" t="s">
        <v>2848</v>
      </c>
      <c r="G10" s="22" t="s">
        <v>2812</v>
      </c>
      <c r="H10" s="21" t="s">
        <v>2828</v>
      </c>
      <c r="I10" s="20" t="s">
        <v>2849</v>
      </c>
      <c r="J10" s="22" t="s">
        <v>26</v>
      </c>
      <c r="K10" s="22" t="s">
        <v>27</v>
      </c>
      <c r="L10" s="30">
        <v>12315</v>
      </c>
      <c r="M10" s="22" t="s">
        <v>138</v>
      </c>
      <c r="N10" s="29" t="s">
        <v>139</v>
      </c>
      <c r="O10" s="31">
        <v>46154</v>
      </c>
      <c r="P10" s="31">
        <v>46885</v>
      </c>
    </row>
    <row r="11" s="3" customFormat="1" ht="43.2" spans="1:16">
      <c r="A11" s="18">
        <v>9</v>
      </c>
      <c r="B11" s="18" t="s">
        <v>18</v>
      </c>
      <c r="C11" s="20" t="s">
        <v>2850</v>
      </c>
      <c r="D11" s="20" t="s">
        <v>2851</v>
      </c>
      <c r="E11" s="23" t="s">
        <v>2852</v>
      </c>
      <c r="F11" s="23" t="s">
        <v>2853</v>
      </c>
      <c r="G11" s="22" t="s">
        <v>2812</v>
      </c>
      <c r="H11" s="21" t="s">
        <v>2066</v>
      </c>
      <c r="I11" s="20" t="s">
        <v>2854</v>
      </c>
      <c r="J11" s="22" t="s">
        <v>26</v>
      </c>
      <c r="K11" s="22" t="s">
        <v>27</v>
      </c>
      <c r="L11" s="30">
        <v>12315</v>
      </c>
      <c r="M11" s="22" t="s">
        <v>138</v>
      </c>
      <c r="N11" s="29" t="s">
        <v>139</v>
      </c>
      <c r="O11" s="31">
        <v>46154</v>
      </c>
      <c r="P11" s="31">
        <v>46885</v>
      </c>
    </row>
    <row r="12" s="3" customFormat="1" ht="43.2" spans="1:16">
      <c r="A12" s="18">
        <v>10</v>
      </c>
      <c r="B12" s="18" t="s">
        <v>18</v>
      </c>
      <c r="C12" s="20" t="s">
        <v>2855</v>
      </c>
      <c r="D12" s="20" t="s">
        <v>2856</v>
      </c>
      <c r="E12" s="23" t="s">
        <v>2857</v>
      </c>
      <c r="F12" s="23" t="s">
        <v>2858</v>
      </c>
      <c r="G12" s="22" t="s">
        <v>2812</v>
      </c>
      <c r="H12" s="21" t="s">
        <v>2813</v>
      </c>
      <c r="I12" s="20" t="s">
        <v>2859</v>
      </c>
      <c r="J12" s="22" t="s">
        <v>26</v>
      </c>
      <c r="K12" s="22" t="s">
        <v>27</v>
      </c>
      <c r="L12" s="30">
        <v>12315</v>
      </c>
      <c r="M12" s="22" t="s">
        <v>138</v>
      </c>
      <c r="N12" s="29" t="s">
        <v>139</v>
      </c>
      <c r="O12" s="31">
        <v>46161</v>
      </c>
      <c r="P12" s="31">
        <v>46892</v>
      </c>
    </row>
    <row r="13" s="3" customFormat="1" ht="43.2" spans="1:16">
      <c r="A13" s="18">
        <v>11</v>
      </c>
      <c r="B13" s="18" t="s">
        <v>18</v>
      </c>
      <c r="C13" s="20" t="s">
        <v>2860</v>
      </c>
      <c r="D13" s="20" t="s">
        <v>2861</v>
      </c>
      <c r="E13" s="23" t="s">
        <v>2862</v>
      </c>
      <c r="F13" s="23" t="s">
        <v>2863</v>
      </c>
      <c r="G13" s="22" t="s">
        <v>2812</v>
      </c>
      <c r="H13" s="21" t="s">
        <v>2864</v>
      </c>
      <c r="I13" s="20" t="s">
        <v>2865</v>
      </c>
      <c r="J13" s="22" t="s">
        <v>26</v>
      </c>
      <c r="K13" s="22" t="s">
        <v>27</v>
      </c>
      <c r="L13" s="30">
        <v>12315</v>
      </c>
      <c r="M13" s="22" t="s">
        <v>138</v>
      </c>
      <c r="N13" s="29" t="s">
        <v>139</v>
      </c>
      <c r="O13" s="31">
        <v>46161</v>
      </c>
      <c r="P13" s="31">
        <v>46892</v>
      </c>
    </row>
    <row r="14" s="3" customFormat="1" ht="43.2" spans="1:16">
      <c r="A14" s="18">
        <v>12</v>
      </c>
      <c r="B14" s="18" t="s">
        <v>18</v>
      </c>
      <c r="C14" s="20" t="s">
        <v>2866</v>
      </c>
      <c r="D14" s="20" t="s">
        <v>2867</v>
      </c>
      <c r="E14" s="23" t="s">
        <v>2868</v>
      </c>
      <c r="F14" s="23" t="s">
        <v>2869</v>
      </c>
      <c r="G14" s="22" t="s">
        <v>2812</v>
      </c>
      <c r="H14" s="21" t="s">
        <v>1334</v>
      </c>
      <c r="I14" s="20" t="s">
        <v>2870</v>
      </c>
      <c r="J14" s="22" t="s">
        <v>26</v>
      </c>
      <c r="K14" s="22" t="s">
        <v>27</v>
      </c>
      <c r="L14" s="30">
        <v>12315</v>
      </c>
      <c r="M14" s="22" t="s">
        <v>138</v>
      </c>
      <c r="N14" s="29" t="s">
        <v>139</v>
      </c>
      <c r="O14" s="31">
        <v>46162</v>
      </c>
      <c r="P14" s="31">
        <v>46893</v>
      </c>
    </row>
    <row r="15" s="3" customFormat="1" ht="43.2" spans="1:16">
      <c r="A15" s="18">
        <v>13</v>
      </c>
      <c r="B15" s="18" t="s">
        <v>18</v>
      </c>
      <c r="C15" s="20" t="s">
        <v>2871</v>
      </c>
      <c r="D15" s="20" t="s">
        <v>2872</v>
      </c>
      <c r="E15" s="23" t="s">
        <v>2873</v>
      </c>
      <c r="F15" s="23" t="s">
        <v>2874</v>
      </c>
      <c r="G15" s="22" t="s">
        <v>2812</v>
      </c>
      <c r="H15" s="21" t="s">
        <v>2875</v>
      </c>
      <c r="I15" s="20" t="s">
        <v>2876</v>
      </c>
      <c r="J15" s="22" t="s">
        <v>26</v>
      </c>
      <c r="K15" s="22" t="s">
        <v>27</v>
      </c>
      <c r="L15" s="30">
        <v>12315</v>
      </c>
      <c r="M15" s="22" t="s">
        <v>138</v>
      </c>
      <c r="N15" s="29" t="s">
        <v>139</v>
      </c>
      <c r="O15" s="31">
        <v>46164</v>
      </c>
      <c r="P15" s="31">
        <v>46895</v>
      </c>
    </row>
    <row r="16" s="3" customFormat="1" ht="43.2" spans="1:16">
      <c r="A16" s="18">
        <v>14</v>
      </c>
      <c r="B16" s="18" t="s">
        <v>18</v>
      </c>
      <c r="C16" s="20" t="s">
        <v>2877</v>
      </c>
      <c r="D16" s="20" t="s">
        <v>2878</v>
      </c>
      <c r="E16" s="23" t="s">
        <v>2879</v>
      </c>
      <c r="F16" s="23" t="s">
        <v>2880</v>
      </c>
      <c r="G16" s="22" t="s">
        <v>2812</v>
      </c>
      <c r="H16" s="21" t="s">
        <v>2813</v>
      </c>
      <c r="I16" s="20" t="s">
        <v>2881</v>
      </c>
      <c r="J16" s="22" t="s">
        <v>26</v>
      </c>
      <c r="K16" s="22" t="s">
        <v>27</v>
      </c>
      <c r="L16" s="30">
        <v>12315</v>
      </c>
      <c r="M16" s="22" t="s">
        <v>138</v>
      </c>
      <c r="N16" s="29" t="s">
        <v>139</v>
      </c>
      <c r="O16" s="31">
        <v>46168</v>
      </c>
      <c r="P16" s="31">
        <v>46899</v>
      </c>
    </row>
    <row r="17" s="3" customFormat="1" ht="43.2" spans="1:16">
      <c r="A17" s="18">
        <v>15</v>
      </c>
      <c r="B17" s="18" t="s">
        <v>18</v>
      </c>
      <c r="C17" s="20" t="s">
        <v>2882</v>
      </c>
      <c r="D17" s="20" t="s">
        <v>2883</v>
      </c>
      <c r="E17" s="23" t="s">
        <v>2884</v>
      </c>
      <c r="F17" s="23" t="s">
        <v>2885</v>
      </c>
      <c r="G17" s="22" t="s">
        <v>2812</v>
      </c>
      <c r="H17" s="21" t="s">
        <v>2886</v>
      </c>
      <c r="I17" s="20" t="s">
        <v>2887</v>
      </c>
      <c r="J17" s="22" t="s">
        <v>26</v>
      </c>
      <c r="K17" s="22" t="s">
        <v>27</v>
      </c>
      <c r="L17" s="30">
        <v>12315</v>
      </c>
      <c r="M17" s="22" t="s">
        <v>138</v>
      </c>
      <c r="N17" s="29" t="s">
        <v>139</v>
      </c>
      <c r="O17" s="31">
        <v>46168</v>
      </c>
      <c r="P17" s="31">
        <v>46899</v>
      </c>
    </row>
    <row r="18" s="3" customFormat="1" ht="43.2" spans="1:16">
      <c r="A18" s="18">
        <v>16</v>
      </c>
      <c r="B18" s="18" t="s">
        <v>18</v>
      </c>
      <c r="C18" s="20" t="s">
        <v>2888</v>
      </c>
      <c r="D18" s="20" t="s">
        <v>2889</v>
      </c>
      <c r="E18" s="23" t="s">
        <v>2884</v>
      </c>
      <c r="F18" s="23" t="s">
        <v>2890</v>
      </c>
      <c r="G18" s="22" t="s">
        <v>2812</v>
      </c>
      <c r="H18" s="21" t="s">
        <v>1371</v>
      </c>
      <c r="I18" s="20" t="s">
        <v>2891</v>
      </c>
      <c r="J18" s="22" t="s">
        <v>26</v>
      </c>
      <c r="K18" s="22" t="s">
        <v>27</v>
      </c>
      <c r="L18" s="30">
        <v>12315</v>
      </c>
      <c r="M18" s="22" t="s">
        <v>138</v>
      </c>
      <c r="N18" s="29" t="s">
        <v>139</v>
      </c>
      <c r="O18" s="31">
        <v>46169</v>
      </c>
      <c r="P18" s="31">
        <v>46900</v>
      </c>
    </row>
    <row r="19" s="3" customFormat="1" ht="43.2" spans="1:16">
      <c r="A19" s="18">
        <v>17</v>
      </c>
      <c r="B19" s="18" t="s">
        <v>18</v>
      </c>
      <c r="C19" s="20" t="s">
        <v>2892</v>
      </c>
      <c r="D19" s="20" t="s">
        <v>2893</v>
      </c>
      <c r="E19" s="23" t="s">
        <v>2894</v>
      </c>
      <c r="F19" s="23" t="s">
        <v>2895</v>
      </c>
      <c r="G19" s="22" t="s">
        <v>2812</v>
      </c>
      <c r="H19" s="21" t="s">
        <v>1334</v>
      </c>
      <c r="I19" s="20" t="s">
        <v>2896</v>
      </c>
      <c r="J19" s="22" t="s">
        <v>26</v>
      </c>
      <c r="K19" s="22" t="s">
        <v>27</v>
      </c>
      <c r="L19" s="30">
        <v>12315</v>
      </c>
      <c r="M19" s="22" t="s">
        <v>138</v>
      </c>
      <c r="N19" s="29" t="s">
        <v>139</v>
      </c>
      <c r="O19" s="31">
        <v>46169</v>
      </c>
      <c r="P19" s="31">
        <v>46900</v>
      </c>
    </row>
    <row r="20" s="3" customFormat="1" ht="43.2" spans="1:16">
      <c r="A20" s="18">
        <v>18</v>
      </c>
      <c r="B20" s="18" t="s">
        <v>18</v>
      </c>
      <c r="C20" s="20" t="s">
        <v>2897</v>
      </c>
      <c r="D20" s="20" t="s">
        <v>2898</v>
      </c>
      <c r="E20" s="23" t="s">
        <v>2899</v>
      </c>
      <c r="F20" s="23" t="s">
        <v>2900</v>
      </c>
      <c r="G20" s="22" t="s">
        <v>2812</v>
      </c>
      <c r="H20" s="21" t="s">
        <v>1371</v>
      </c>
      <c r="I20" s="20" t="s">
        <v>2901</v>
      </c>
      <c r="J20" s="22" t="s">
        <v>26</v>
      </c>
      <c r="K20" s="22" t="s">
        <v>27</v>
      </c>
      <c r="L20" s="30">
        <v>12315</v>
      </c>
      <c r="M20" s="22" t="s">
        <v>138</v>
      </c>
      <c r="N20" s="29" t="s">
        <v>139</v>
      </c>
      <c r="O20" s="31">
        <v>46169</v>
      </c>
      <c r="P20" s="31">
        <v>46900</v>
      </c>
    </row>
    <row r="21" s="3" customFormat="1" ht="43.2" spans="1:16">
      <c r="A21" s="18">
        <v>19</v>
      </c>
      <c r="B21" s="18" t="s">
        <v>18</v>
      </c>
      <c r="C21" s="20" t="s">
        <v>2902</v>
      </c>
      <c r="D21" s="20" t="s">
        <v>2903</v>
      </c>
      <c r="E21" s="23" t="s">
        <v>2904</v>
      </c>
      <c r="F21" s="23" t="s">
        <v>2905</v>
      </c>
      <c r="G21" s="22" t="s">
        <v>2812</v>
      </c>
      <c r="H21" s="21" t="s">
        <v>1371</v>
      </c>
      <c r="I21" s="20" t="s">
        <v>2906</v>
      </c>
      <c r="J21" s="22" t="s">
        <v>26</v>
      </c>
      <c r="K21" s="22" t="s">
        <v>27</v>
      </c>
      <c r="L21" s="30">
        <v>12315</v>
      </c>
      <c r="M21" s="22" t="s">
        <v>138</v>
      </c>
      <c r="N21" s="29" t="s">
        <v>139</v>
      </c>
      <c r="O21" s="31">
        <v>46171</v>
      </c>
      <c r="P21" s="31">
        <v>46902</v>
      </c>
    </row>
    <row r="22" s="4" customFormat="1" ht="43.2" spans="1:16">
      <c r="A22" s="18">
        <v>20</v>
      </c>
      <c r="B22" s="18" t="s">
        <v>18</v>
      </c>
      <c r="C22" s="20" t="s">
        <v>2907</v>
      </c>
      <c r="D22" s="20" t="s">
        <v>2908</v>
      </c>
      <c r="E22" s="20" t="s">
        <v>2909</v>
      </c>
      <c r="F22" s="20" t="s">
        <v>2910</v>
      </c>
      <c r="G22" s="22" t="s">
        <v>2812</v>
      </c>
      <c r="H22" s="20" t="s">
        <v>2886</v>
      </c>
      <c r="I22" s="20" t="s">
        <v>2911</v>
      </c>
      <c r="J22" s="22" t="s">
        <v>26</v>
      </c>
      <c r="K22" s="22" t="s">
        <v>27</v>
      </c>
      <c r="L22" s="30">
        <v>12315</v>
      </c>
      <c r="M22" s="22" t="s">
        <v>138</v>
      </c>
      <c r="N22" s="20" t="s">
        <v>139</v>
      </c>
      <c r="O22" s="32">
        <v>46171</v>
      </c>
      <c r="P22" s="32">
        <v>46902</v>
      </c>
    </row>
    <row r="23" s="4" customFormat="1" ht="32.4" spans="1:16">
      <c r="A23" s="18">
        <v>21</v>
      </c>
      <c r="B23" s="18" t="s">
        <v>18</v>
      </c>
      <c r="C23" s="20" t="s">
        <v>2912</v>
      </c>
      <c r="D23" s="20" t="s">
        <v>2913</v>
      </c>
      <c r="E23" s="20" t="s">
        <v>2914</v>
      </c>
      <c r="F23" s="20" t="s">
        <v>2915</v>
      </c>
      <c r="G23" s="20" t="s">
        <v>2812</v>
      </c>
      <c r="H23" s="20" t="s">
        <v>2813</v>
      </c>
      <c r="I23" s="20" t="s">
        <v>2916</v>
      </c>
      <c r="J23" s="20" t="s">
        <v>221</v>
      </c>
      <c r="K23" s="20" t="s">
        <v>27</v>
      </c>
      <c r="L23" s="20">
        <v>12345</v>
      </c>
      <c r="M23" s="20" t="s">
        <v>222</v>
      </c>
      <c r="N23" s="20" t="s">
        <v>223</v>
      </c>
      <c r="O23" s="33">
        <v>46148</v>
      </c>
      <c r="P23" s="33">
        <v>46878</v>
      </c>
    </row>
    <row r="24" s="4" customFormat="1" ht="32.4" spans="1:16">
      <c r="A24" s="18">
        <v>22</v>
      </c>
      <c r="B24" s="18" t="s">
        <v>18</v>
      </c>
      <c r="C24" s="20" t="s">
        <v>2917</v>
      </c>
      <c r="D24" s="20" t="s">
        <v>2918</v>
      </c>
      <c r="E24" s="20" t="s">
        <v>2919</v>
      </c>
      <c r="F24" s="20" t="s">
        <v>2920</v>
      </c>
      <c r="G24" s="20" t="s">
        <v>2812</v>
      </c>
      <c r="H24" s="20" t="s">
        <v>2921</v>
      </c>
      <c r="I24" s="20" t="s">
        <v>2922</v>
      </c>
      <c r="J24" s="20" t="s">
        <v>221</v>
      </c>
      <c r="K24" s="20" t="s">
        <v>27</v>
      </c>
      <c r="L24" s="20">
        <v>12345</v>
      </c>
      <c r="M24" s="20" t="s">
        <v>222</v>
      </c>
      <c r="N24" s="20" t="s">
        <v>223</v>
      </c>
      <c r="O24" s="33">
        <v>46149</v>
      </c>
      <c r="P24" s="33">
        <v>46879</v>
      </c>
    </row>
    <row r="25" s="2" customFormat="1" ht="32.4" spans="1:16">
      <c r="A25" s="18">
        <v>23</v>
      </c>
      <c r="B25" s="18" t="s">
        <v>18</v>
      </c>
      <c r="C25" s="20" t="s">
        <v>2923</v>
      </c>
      <c r="D25" s="20" t="s">
        <v>2924</v>
      </c>
      <c r="E25" s="20" t="s">
        <v>2925</v>
      </c>
      <c r="F25" s="20" t="s">
        <v>2926</v>
      </c>
      <c r="G25" s="20" t="s">
        <v>2812</v>
      </c>
      <c r="H25" s="20" t="s">
        <v>1334</v>
      </c>
      <c r="I25" s="20" t="s">
        <v>2927</v>
      </c>
      <c r="J25" s="20" t="s">
        <v>221</v>
      </c>
      <c r="K25" s="20" t="s">
        <v>27</v>
      </c>
      <c r="L25" s="20">
        <v>12345</v>
      </c>
      <c r="M25" s="20" t="s">
        <v>222</v>
      </c>
      <c r="N25" s="20" t="s">
        <v>223</v>
      </c>
      <c r="O25" s="33">
        <v>46150</v>
      </c>
      <c r="P25" s="33">
        <v>46880</v>
      </c>
    </row>
    <row r="26" s="5" customFormat="1" ht="32.4" spans="1:16">
      <c r="A26" s="18">
        <v>24</v>
      </c>
      <c r="B26" s="18" t="s">
        <v>18</v>
      </c>
      <c r="C26" s="20" t="s">
        <v>2928</v>
      </c>
      <c r="D26" s="20" t="s">
        <v>2929</v>
      </c>
      <c r="E26" s="20" t="s">
        <v>2930</v>
      </c>
      <c r="F26" s="20" t="s">
        <v>2931</v>
      </c>
      <c r="G26" s="20" t="s">
        <v>2812</v>
      </c>
      <c r="H26" s="20" t="s">
        <v>2932</v>
      </c>
      <c r="I26" s="20" t="s">
        <v>2933</v>
      </c>
      <c r="J26" s="20" t="s">
        <v>221</v>
      </c>
      <c r="K26" s="20" t="s">
        <v>27</v>
      </c>
      <c r="L26" s="20">
        <v>12345</v>
      </c>
      <c r="M26" s="20" t="s">
        <v>222</v>
      </c>
      <c r="N26" s="20" t="s">
        <v>223</v>
      </c>
      <c r="O26" s="34">
        <v>46157.6717013889</v>
      </c>
      <c r="P26" s="34">
        <v>46887.6717013889</v>
      </c>
    </row>
    <row r="27" s="5" customFormat="1" ht="32.4" spans="1:16">
      <c r="A27" s="18">
        <v>25</v>
      </c>
      <c r="B27" s="18" t="s">
        <v>18</v>
      </c>
      <c r="C27" s="20" t="s">
        <v>2934</v>
      </c>
      <c r="D27" s="20" t="s">
        <v>2935</v>
      </c>
      <c r="E27" s="20" t="s">
        <v>2936</v>
      </c>
      <c r="F27" s="20" t="s">
        <v>2937</v>
      </c>
      <c r="G27" s="20" t="s">
        <v>2812</v>
      </c>
      <c r="H27" s="20" t="s">
        <v>1334</v>
      </c>
      <c r="I27" s="20" t="s">
        <v>2938</v>
      </c>
      <c r="J27" s="20" t="s">
        <v>221</v>
      </c>
      <c r="K27" s="20" t="s">
        <v>27</v>
      </c>
      <c r="L27" s="20">
        <v>12345</v>
      </c>
      <c r="M27" s="20" t="s">
        <v>222</v>
      </c>
      <c r="N27" s="20" t="s">
        <v>223</v>
      </c>
      <c r="O27" s="35">
        <v>46162</v>
      </c>
      <c r="P27" s="35">
        <v>46892</v>
      </c>
    </row>
    <row r="28" s="5" customFormat="1" ht="32.4" spans="1:16">
      <c r="A28" s="18">
        <v>26</v>
      </c>
      <c r="B28" s="18" t="s">
        <v>18</v>
      </c>
      <c r="C28" s="20" t="s">
        <v>2939</v>
      </c>
      <c r="D28" s="20" t="s">
        <v>2940</v>
      </c>
      <c r="E28" s="20" t="s">
        <v>2941</v>
      </c>
      <c r="F28" s="20" t="s">
        <v>2942</v>
      </c>
      <c r="G28" s="20" t="s">
        <v>2812</v>
      </c>
      <c r="H28" s="20" t="s">
        <v>2943</v>
      </c>
      <c r="I28" s="20" t="s">
        <v>2944</v>
      </c>
      <c r="J28" s="20" t="s">
        <v>221</v>
      </c>
      <c r="K28" s="20" t="s">
        <v>27</v>
      </c>
      <c r="L28" s="20">
        <v>12345</v>
      </c>
      <c r="M28" s="20" t="s">
        <v>222</v>
      </c>
      <c r="N28" s="20" t="s">
        <v>223</v>
      </c>
      <c r="O28" s="35">
        <v>46164</v>
      </c>
      <c r="P28" s="35">
        <v>46894</v>
      </c>
    </row>
    <row r="29" s="5" customFormat="1" ht="32.4" spans="1:16">
      <c r="A29" s="18">
        <v>27</v>
      </c>
      <c r="B29" s="18" t="s">
        <v>18</v>
      </c>
      <c r="C29" s="20" t="s">
        <v>2945</v>
      </c>
      <c r="D29" s="20" t="s">
        <v>2946</v>
      </c>
      <c r="E29" s="20" t="s">
        <v>2947</v>
      </c>
      <c r="F29" s="20" t="s">
        <v>2948</v>
      </c>
      <c r="G29" s="20" t="s">
        <v>2812</v>
      </c>
      <c r="H29" s="20" t="s">
        <v>2949</v>
      </c>
      <c r="I29" s="20" t="s">
        <v>2950</v>
      </c>
      <c r="J29" s="20" t="s">
        <v>221</v>
      </c>
      <c r="K29" s="20" t="s">
        <v>27</v>
      </c>
      <c r="L29" s="20">
        <v>12345</v>
      </c>
      <c r="M29" s="20" t="s">
        <v>222</v>
      </c>
      <c r="N29" s="20" t="s">
        <v>223</v>
      </c>
      <c r="O29" s="35">
        <v>46171</v>
      </c>
      <c r="P29" s="35">
        <v>46901</v>
      </c>
    </row>
    <row r="30" s="5" customFormat="1" ht="32.4" spans="1:16">
      <c r="A30" s="18">
        <v>28</v>
      </c>
      <c r="B30" s="18" t="s">
        <v>18</v>
      </c>
      <c r="C30" s="20" t="s">
        <v>2951</v>
      </c>
      <c r="D30" s="20" t="s">
        <v>2952</v>
      </c>
      <c r="E30" s="20" t="s">
        <v>2953</v>
      </c>
      <c r="F30" s="20" t="s">
        <v>2954</v>
      </c>
      <c r="G30" s="20" t="s">
        <v>2812</v>
      </c>
      <c r="H30" s="20" t="s">
        <v>2955</v>
      </c>
      <c r="I30" s="20" t="s">
        <v>2956</v>
      </c>
      <c r="J30" s="20" t="s">
        <v>26</v>
      </c>
      <c r="K30" s="20" t="s">
        <v>27</v>
      </c>
      <c r="L30" s="20">
        <v>12345</v>
      </c>
      <c r="M30" s="20" t="s">
        <v>28</v>
      </c>
      <c r="N30" s="20" t="s">
        <v>279</v>
      </c>
      <c r="O30" s="36" t="s">
        <v>614</v>
      </c>
      <c r="P30" s="36" t="s">
        <v>615</v>
      </c>
    </row>
    <row r="31" s="6" customFormat="1" ht="32.4" spans="1:16">
      <c r="A31" s="18">
        <v>29</v>
      </c>
      <c r="B31" s="18" t="s">
        <v>18</v>
      </c>
      <c r="C31" s="20" t="s">
        <v>2957</v>
      </c>
      <c r="D31" s="20" t="s">
        <v>2958</v>
      </c>
      <c r="E31" s="20" t="s">
        <v>2959</v>
      </c>
      <c r="F31" s="20" t="s">
        <v>2960</v>
      </c>
      <c r="G31" s="20" t="s">
        <v>2812</v>
      </c>
      <c r="H31" s="20" t="s">
        <v>103</v>
      </c>
      <c r="I31" s="20" t="s">
        <v>2961</v>
      </c>
      <c r="J31" s="20" t="s">
        <v>303</v>
      </c>
      <c r="K31" s="20" t="s">
        <v>27</v>
      </c>
      <c r="L31" s="20">
        <v>12345</v>
      </c>
      <c r="M31" s="20" t="s">
        <v>304</v>
      </c>
      <c r="N31" s="20" t="s">
        <v>305</v>
      </c>
      <c r="O31" s="36">
        <v>20260413</v>
      </c>
      <c r="P31" s="36">
        <v>20280412</v>
      </c>
    </row>
    <row r="32" s="6" customFormat="1" ht="32.4" spans="1:16">
      <c r="A32" s="18">
        <v>30</v>
      </c>
      <c r="B32" s="18" t="s">
        <v>18</v>
      </c>
      <c r="C32" s="20" t="s">
        <v>2962</v>
      </c>
      <c r="D32" s="20" t="s">
        <v>2963</v>
      </c>
      <c r="E32" s="20" t="s">
        <v>2964</v>
      </c>
      <c r="F32" s="20" t="s">
        <v>2965</v>
      </c>
      <c r="G32" s="20" t="s">
        <v>2812</v>
      </c>
      <c r="H32" s="20" t="s">
        <v>103</v>
      </c>
      <c r="I32" s="20" t="s">
        <v>2966</v>
      </c>
      <c r="J32" s="20" t="s">
        <v>303</v>
      </c>
      <c r="K32" s="20" t="s">
        <v>27</v>
      </c>
      <c r="L32" s="20">
        <v>12345</v>
      </c>
      <c r="M32" s="20" t="s">
        <v>304</v>
      </c>
      <c r="N32" s="20" t="s">
        <v>305</v>
      </c>
      <c r="O32" s="36">
        <v>20260430</v>
      </c>
      <c r="P32" s="36">
        <v>20280429</v>
      </c>
    </row>
    <row r="33" s="6" customFormat="1" ht="32.4" spans="1:16">
      <c r="A33" s="18">
        <v>31</v>
      </c>
      <c r="B33" s="18" t="s">
        <v>18</v>
      </c>
      <c r="C33" s="20" t="s">
        <v>2967</v>
      </c>
      <c r="D33" s="20" t="s">
        <v>2968</v>
      </c>
      <c r="E33" s="20" t="s">
        <v>2969</v>
      </c>
      <c r="F33" s="20" t="s">
        <v>2970</v>
      </c>
      <c r="G33" s="20" t="s">
        <v>2812</v>
      </c>
      <c r="H33" s="20" t="s">
        <v>1334</v>
      </c>
      <c r="I33" s="20" t="s">
        <v>2971</v>
      </c>
      <c r="J33" s="20" t="s">
        <v>303</v>
      </c>
      <c r="K33" s="20" t="s">
        <v>27</v>
      </c>
      <c r="L33" s="20">
        <v>12345</v>
      </c>
      <c r="M33" s="20" t="s">
        <v>304</v>
      </c>
      <c r="N33" s="20" t="s">
        <v>305</v>
      </c>
      <c r="O33" s="36">
        <v>20260430</v>
      </c>
      <c r="P33" s="36">
        <v>20280429</v>
      </c>
    </row>
    <row r="34" s="6" customFormat="1" ht="32.4" spans="1:16">
      <c r="A34" s="18">
        <v>32</v>
      </c>
      <c r="B34" s="18" t="s">
        <v>18</v>
      </c>
      <c r="C34" s="20" t="s">
        <v>2972</v>
      </c>
      <c r="D34" s="20" t="s">
        <v>2973</v>
      </c>
      <c r="E34" s="20" t="s">
        <v>2974</v>
      </c>
      <c r="F34" s="20" t="s">
        <v>2975</v>
      </c>
      <c r="G34" s="20" t="s">
        <v>2812</v>
      </c>
      <c r="H34" s="20" t="s">
        <v>2976</v>
      </c>
      <c r="I34" s="20" t="s">
        <v>2977</v>
      </c>
      <c r="J34" s="20" t="s">
        <v>303</v>
      </c>
      <c r="K34" s="20" t="s">
        <v>27</v>
      </c>
      <c r="L34" s="20">
        <v>12345</v>
      </c>
      <c r="M34" s="20" t="s">
        <v>304</v>
      </c>
      <c r="N34" s="20" t="s">
        <v>305</v>
      </c>
      <c r="O34" s="36">
        <v>20260513</v>
      </c>
      <c r="P34" s="36">
        <v>20280512</v>
      </c>
    </row>
    <row r="35" s="6" customFormat="1" ht="32.4" spans="1:16">
      <c r="A35" s="18">
        <v>33</v>
      </c>
      <c r="B35" s="18" t="s">
        <v>18</v>
      </c>
      <c r="C35" s="20" t="s">
        <v>2978</v>
      </c>
      <c r="D35" s="20" t="s">
        <v>2979</v>
      </c>
      <c r="E35" s="20" t="s">
        <v>2980</v>
      </c>
      <c r="F35" s="20" t="s">
        <v>2981</v>
      </c>
      <c r="G35" s="20" t="s">
        <v>2812</v>
      </c>
      <c r="H35" s="20" t="s">
        <v>1334</v>
      </c>
      <c r="I35" s="20" t="s">
        <v>2982</v>
      </c>
      <c r="J35" s="20" t="s">
        <v>303</v>
      </c>
      <c r="K35" s="20" t="s">
        <v>27</v>
      </c>
      <c r="L35" s="20">
        <v>12345</v>
      </c>
      <c r="M35" s="20" t="s">
        <v>304</v>
      </c>
      <c r="N35" s="20" t="s">
        <v>305</v>
      </c>
      <c r="O35" s="36">
        <v>20260520</v>
      </c>
      <c r="P35" s="36">
        <v>20280519</v>
      </c>
    </row>
    <row r="36" s="6" customFormat="1" ht="32.4" spans="1:16">
      <c r="A36" s="18">
        <v>34</v>
      </c>
      <c r="B36" s="18" t="s">
        <v>18</v>
      </c>
      <c r="C36" s="20" t="s">
        <v>2983</v>
      </c>
      <c r="D36" s="20" t="s">
        <v>2984</v>
      </c>
      <c r="E36" s="20" t="s">
        <v>2985</v>
      </c>
      <c r="F36" s="20" t="s">
        <v>2986</v>
      </c>
      <c r="G36" s="20" t="s">
        <v>2812</v>
      </c>
      <c r="H36" s="20" t="s">
        <v>1334</v>
      </c>
      <c r="I36" s="20" t="s">
        <v>2987</v>
      </c>
      <c r="J36" s="20" t="s">
        <v>303</v>
      </c>
      <c r="K36" s="20" t="s">
        <v>27</v>
      </c>
      <c r="L36" s="20">
        <v>12345</v>
      </c>
      <c r="M36" s="20" t="s">
        <v>304</v>
      </c>
      <c r="N36" s="20" t="s">
        <v>305</v>
      </c>
      <c r="O36" s="36">
        <v>20260521</v>
      </c>
      <c r="P36" s="36">
        <v>20280520</v>
      </c>
    </row>
    <row r="37" s="6" customFormat="1" ht="32.4" spans="1:16">
      <c r="A37" s="18">
        <v>35</v>
      </c>
      <c r="B37" s="18" t="s">
        <v>18</v>
      </c>
      <c r="C37" s="20" t="s">
        <v>2988</v>
      </c>
      <c r="D37" s="20" t="s">
        <v>2989</v>
      </c>
      <c r="E37" s="20" t="s">
        <v>2990</v>
      </c>
      <c r="F37" s="20" t="s">
        <v>2991</v>
      </c>
      <c r="G37" s="20" t="s">
        <v>2812</v>
      </c>
      <c r="H37" s="20" t="s">
        <v>1334</v>
      </c>
      <c r="I37" s="20" t="s">
        <v>2992</v>
      </c>
      <c r="J37" s="20" t="s">
        <v>303</v>
      </c>
      <c r="K37" s="20" t="s">
        <v>27</v>
      </c>
      <c r="L37" s="20">
        <v>12345</v>
      </c>
      <c r="M37" s="20" t="s">
        <v>304</v>
      </c>
      <c r="N37" s="20" t="s">
        <v>305</v>
      </c>
      <c r="O37" s="36">
        <v>20260527</v>
      </c>
      <c r="P37" s="36">
        <v>20280526</v>
      </c>
    </row>
    <row r="38" s="6" customFormat="1" ht="32.4" spans="1:16">
      <c r="A38" s="18">
        <v>36</v>
      </c>
      <c r="B38" s="18" t="s">
        <v>18</v>
      </c>
      <c r="C38" s="20" t="s">
        <v>2993</v>
      </c>
      <c r="D38" s="20" t="s">
        <v>2994</v>
      </c>
      <c r="E38" s="20" t="s">
        <v>2995</v>
      </c>
      <c r="F38" s="20" t="s">
        <v>2996</v>
      </c>
      <c r="G38" s="20" t="s">
        <v>2812</v>
      </c>
      <c r="H38" s="20" t="s">
        <v>2997</v>
      </c>
      <c r="I38" s="20" t="s">
        <v>2998</v>
      </c>
      <c r="J38" s="20" t="s">
        <v>303</v>
      </c>
      <c r="K38" s="20" t="s">
        <v>27</v>
      </c>
      <c r="L38" s="20">
        <v>12345</v>
      </c>
      <c r="M38" s="20" t="s">
        <v>304</v>
      </c>
      <c r="N38" s="20" t="s">
        <v>305</v>
      </c>
      <c r="O38" s="36">
        <v>20260527</v>
      </c>
      <c r="P38" s="36">
        <v>202805206</v>
      </c>
    </row>
    <row r="39" s="6" customFormat="1" ht="32.4" spans="1:16">
      <c r="A39" s="18">
        <v>37</v>
      </c>
      <c r="B39" s="18" t="s">
        <v>18</v>
      </c>
      <c r="C39" s="18" t="s">
        <v>2999</v>
      </c>
      <c r="D39" s="20" t="s">
        <v>3000</v>
      </c>
      <c r="E39" s="18" t="s">
        <v>3001</v>
      </c>
      <c r="F39" s="18" t="s">
        <v>3002</v>
      </c>
      <c r="G39" s="20" t="s">
        <v>2812</v>
      </c>
      <c r="H39" s="18" t="s">
        <v>1334</v>
      </c>
      <c r="I39" s="20" t="s">
        <v>3003</v>
      </c>
      <c r="J39" s="20" t="s">
        <v>26</v>
      </c>
      <c r="K39" s="20" t="s">
        <v>27</v>
      </c>
      <c r="L39" s="20">
        <v>12345</v>
      </c>
      <c r="M39" s="20" t="s">
        <v>28</v>
      </c>
      <c r="N39" s="20" t="s">
        <v>613</v>
      </c>
      <c r="O39" s="36" t="s">
        <v>280</v>
      </c>
      <c r="P39" s="36" t="s">
        <v>281</v>
      </c>
    </row>
    <row r="40" s="6" customFormat="1" ht="32.4" spans="1:16">
      <c r="A40" s="18">
        <v>38</v>
      </c>
      <c r="B40" s="18" t="s">
        <v>18</v>
      </c>
      <c r="C40" s="18" t="s">
        <v>3004</v>
      </c>
      <c r="D40" s="20" t="s">
        <v>3005</v>
      </c>
      <c r="E40" s="18" t="s">
        <v>3006</v>
      </c>
      <c r="F40" s="18" t="s">
        <v>3007</v>
      </c>
      <c r="G40" s="20" t="s">
        <v>2812</v>
      </c>
      <c r="H40" s="18" t="s">
        <v>2976</v>
      </c>
      <c r="I40" s="20" t="s">
        <v>3008</v>
      </c>
      <c r="J40" s="20" t="s">
        <v>26</v>
      </c>
      <c r="K40" s="20" t="s">
        <v>27</v>
      </c>
      <c r="L40" s="20">
        <v>12345</v>
      </c>
      <c r="M40" s="20" t="s">
        <v>28</v>
      </c>
      <c r="N40" s="20" t="s">
        <v>613</v>
      </c>
      <c r="O40" s="36" t="s">
        <v>280</v>
      </c>
      <c r="P40" s="36" t="s">
        <v>281</v>
      </c>
    </row>
    <row r="41" s="6" customFormat="1" ht="43.2" spans="1:16">
      <c r="A41" s="18">
        <v>39</v>
      </c>
      <c r="B41" s="18" t="s">
        <v>18</v>
      </c>
      <c r="C41" s="20" t="s">
        <v>3009</v>
      </c>
      <c r="D41" s="20" t="s">
        <v>3010</v>
      </c>
      <c r="E41" s="20" t="s">
        <v>3011</v>
      </c>
      <c r="F41" s="20" t="s">
        <v>3012</v>
      </c>
      <c r="G41" s="20" t="s">
        <v>2812</v>
      </c>
      <c r="H41" s="20" t="s">
        <v>3013</v>
      </c>
      <c r="I41" s="20" t="s">
        <v>3014</v>
      </c>
      <c r="J41" s="20" t="s">
        <v>26</v>
      </c>
      <c r="K41" s="20" t="s">
        <v>27</v>
      </c>
      <c r="L41" s="20">
        <v>12345</v>
      </c>
      <c r="M41" s="20" t="s">
        <v>646</v>
      </c>
      <c r="N41" s="20" t="s">
        <v>647</v>
      </c>
      <c r="O41" s="35">
        <v>46171</v>
      </c>
      <c r="P41" s="37" t="s">
        <v>3015</v>
      </c>
    </row>
    <row r="42" s="6" customFormat="1" ht="32.4" spans="1:16">
      <c r="A42" s="18">
        <v>40</v>
      </c>
      <c r="B42" s="18" t="s">
        <v>18</v>
      </c>
      <c r="C42" s="20" t="s">
        <v>3016</v>
      </c>
      <c r="D42" s="20" t="s">
        <v>3017</v>
      </c>
      <c r="E42" s="20" t="s">
        <v>3018</v>
      </c>
      <c r="F42" s="20" t="s">
        <v>3019</v>
      </c>
      <c r="G42" s="20" t="s">
        <v>2812</v>
      </c>
      <c r="H42" s="20" t="s">
        <v>3020</v>
      </c>
      <c r="I42" s="20" t="s">
        <v>3021</v>
      </c>
      <c r="J42" s="22" t="s">
        <v>26</v>
      </c>
      <c r="K42" s="20" t="s">
        <v>27</v>
      </c>
      <c r="L42" s="30">
        <v>12345</v>
      </c>
      <c r="M42" s="22" t="s">
        <v>28</v>
      </c>
      <c r="N42" s="20" t="s">
        <v>727</v>
      </c>
      <c r="O42" s="36" t="s">
        <v>814</v>
      </c>
      <c r="P42" s="36" t="s">
        <v>815</v>
      </c>
    </row>
    <row r="43" s="6" customFormat="1" ht="32.4" spans="1:16">
      <c r="A43" s="18">
        <v>41</v>
      </c>
      <c r="B43" s="18" t="s">
        <v>18</v>
      </c>
      <c r="C43" s="20" t="s">
        <v>3022</v>
      </c>
      <c r="D43" s="20" t="s">
        <v>3023</v>
      </c>
      <c r="E43" s="20" t="s">
        <v>3024</v>
      </c>
      <c r="F43" s="20" t="s">
        <v>3025</v>
      </c>
      <c r="G43" s="20" t="s">
        <v>2812</v>
      </c>
      <c r="H43" s="20" t="s">
        <v>2828</v>
      </c>
      <c r="I43" s="20" t="s">
        <v>3026</v>
      </c>
      <c r="J43" s="22" t="s">
        <v>26</v>
      </c>
      <c r="K43" s="20" t="s">
        <v>27</v>
      </c>
      <c r="L43" s="30">
        <v>12345</v>
      </c>
      <c r="M43" s="22" t="s">
        <v>28</v>
      </c>
      <c r="N43" s="20" t="s">
        <v>727</v>
      </c>
      <c r="O43" s="36" t="s">
        <v>740</v>
      </c>
      <c r="P43" s="36" t="s">
        <v>741</v>
      </c>
    </row>
    <row r="44" s="6" customFormat="1" ht="32.4" spans="1:16">
      <c r="A44" s="18">
        <v>42</v>
      </c>
      <c r="B44" s="18" t="s">
        <v>18</v>
      </c>
      <c r="C44" s="20" t="s">
        <v>3027</v>
      </c>
      <c r="D44" s="20" t="s">
        <v>3028</v>
      </c>
      <c r="E44" s="20" t="s">
        <v>3029</v>
      </c>
      <c r="F44" s="20" t="s">
        <v>3030</v>
      </c>
      <c r="G44" s="20" t="s">
        <v>2812</v>
      </c>
      <c r="H44" s="20" t="s">
        <v>3031</v>
      </c>
      <c r="I44" s="20" t="s">
        <v>3032</v>
      </c>
      <c r="J44" s="22" t="s">
        <v>26</v>
      </c>
      <c r="K44" s="20" t="s">
        <v>27</v>
      </c>
      <c r="L44" s="30">
        <v>12345</v>
      </c>
      <c r="M44" s="22" t="s">
        <v>28</v>
      </c>
      <c r="N44" s="20" t="s">
        <v>727</v>
      </c>
      <c r="O44" s="36" t="s">
        <v>753</v>
      </c>
      <c r="P44" s="36" t="s">
        <v>754</v>
      </c>
    </row>
    <row r="45" s="6" customFormat="1" ht="32.4" spans="1:16">
      <c r="A45" s="18">
        <v>43</v>
      </c>
      <c r="B45" s="18" t="s">
        <v>18</v>
      </c>
      <c r="C45" s="20" t="s">
        <v>3033</v>
      </c>
      <c r="D45" s="20" t="s">
        <v>3034</v>
      </c>
      <c r="E45" s="20" t="s">
        <v>3035</v>
      </c>
      <c r="F45" s="20" t="s">
        <v>3036</v>
      </c>
      <c r="G45" s="20" t="s">
        <v>2812</v>
      </c>
      <c r="H45" s="20" t="s">
        <v>2864</v>
      </c>
      <c r="I45" s="20" t="s">
        <v>3037</v>
      </c>
      <c r="J45" s="22" t="s">
        <v>26</v>
      </c>
      <c r="K45" s="20" t="s">
        <v>27</v>
      </c>
      <c r="L45" s="30">
        <v>12345</v>
      </c>
      <c r="M45" s="22" t="s">
        <v>28</v>
      </c>
      <c r="N45" s="20" t="s">
        <v>727</v>
      </c>
      <c r="O45" s="36" t="s">
        <v>753</v>
      </c>
      <c r="P45" s="36" t="s">
        <v>754</v>
      </c>
    </row>
    <row r="46" s="6" customFormat="1" ht="32.4" spans="1:16">
      <c r="A46" s="18">
        <v>44</v>
      </c>
      <c r="B46" s="18" t="s">
        <v>18</v>
      </c>
      <c r="C46" s="20" t="s">
        <v>3038</v>
      </c>
      <c r="D46" s="20" t="s">
        <v>3039</v>
      </c>
      <c r="E46" s="20" t="s">
        <v>3040</v>
      </c>
      <c r="F46" s="20" t="s">
        <v>3041</v>
      </c>
      <c r="G46" s="20" t="s">
        <v>2812</v>
      </c>
      <c r="H46" s="20" t="s">
        <v>34</v>
      </c>
      <c r="I46" s="20" t="s">
        <v>3042</v>
      </c>
      <c r="J46" s="22" t="s">
        <v>26</v>
      </c>
      <c r="K46" s="20" t="s">
        <v>27</v>
      </c>
      <c r="L46" s="30">
        <v>12345</v>
      </c>
      <c r="M46" s="22" t="s">
        <v>28</v>
      </c>
      <c r="N46" s="20" t="s">
        <v>727</v>
      </c>
      <c r="O46" s="36" t="s">
        <v>838</v>
      </c>
      <c r="P46" s="36" t="s">
        <v>839</v>
      </c>
    </row>
    <row r="47" s="6" customFormat="1" ht="32.4" spans="1:16">
      <c r="A47" s="18">
        <v>45</v>
      </c>
      <c r="B47" s="18" t="s">
        <v>18</v>
      </c>
      <c r="C47" s="20" t="s">
        <v>3043</v>
      </c>
      <c r="D47" s="20" t="s">
        <v>3044</v>
      </c>
      <c r="E47" s="20" t="s">
        <v>3045</v>
      </c>
      <c r="F47" s="20" t="s">
        <v>3046</v>
      </c>
      <c r="G47" s="20" t="s">
        <v>2812</v>
      </c>
      <c r="H47" s="20" t="s">
        <v>2813</v>
      </c>
      <c r="I47" s="20" t="s">
        <v>3047</v>
      </c>
      <c r="J47" s="22" t="s">
        <v>26</v>
      </c>
      <c r="K47" s="20" t="s">
        <v>27</v>
      </c>
      <c r="L47" s="30">
        <v>12345</v>
      </c>
      <c r="M47" s="22" t="s">
        <v>28</v>
      </c>
      <c r="N47" s="20" t="s">
        <v>727</v>
      </c>
      <c r="O47" s="36" t="s">
        <v>765</v>
      </c>
      <c r="P47" s="36" t="s">
        <v>766</v>
      </c>
    </row>
    <row r="48" s="6" customFormat="1" ht="32.4" spans="1:16">
      <c r="A48" s="18">
        <v>46</v>
      </c>
      <c r="B48" s="18" t="s">
        <v>18</v>
      </c>
      <c r="C48" s="20" t="s">
        <v>3048</v>
      </c>
      <c r="D48" s="20" t="s">
        <v>3049</v>
      </c>
      <c r="E48" s="20" t="s">
        <v>3050</v>
      </c>
      <c r="F48" s="20" t="s">
        <v>3051</v>
      </c>
      <c r="G48" s="20" t="s">
        <v>2812</v>
      </c>
      <c r="H48" s="20" t="s">
        <v>2813</v>
      </c>
      <c r="I48" s="20" t="s">
        <v>3052</v>
      </c>
      <c r="J48" s="22" t="s">
        <v>26</v>
      </c>
      <c r="K48" s="20" t="s">
        <v>27</v>
      </c>
      <c r="L48" s="30">
        <v>12345</v>
      </c>
      <c r="M48" s="22" t="s">
        <v>28</v>
      </c>
      <c r="N48" s="20" t="s">
        <v>727</v>
      </c>
      <c r="O48" s="36" t="s">
        <v>784</v>
      </c>
      <c r="P48" s="36" t="s">
        <v>785</v>
      </c>
    </row>
    <row r="49" s="6" customFormat="1" ht="32.4" spans="1:16">
      <c r="A49" s="18">
        <v>47</v>
      </c>
      <c r="B49" s="18" t="s">
        <v>18</v>
      </c>
      <c r="C49" s="20" t="s">
        <v>3053</v>
      </c>
      <c r="D49" s="20" t="s">
        <v>3054</v>
      </c>
      <c r="E49" s="20" t="s">
        <v>3055</v>
      </c>
      <c r="F49" s="20" t="s">
        <v>3056</v>
      </c>
      <c r="G49" s="20" t="s">
        <v>2812</v>
      </c>
      <c r="H49" s="20" t="s">
        <v>1334</v>
      </c>
      <c r="I49" s="20" t="s">
        <v>3057</v>
      </c>
      <c r="J49" s="22" t="s">
        <v>26</v>
      </c>
      <c r="K49" s="20" t="s">
        <v>27</v>
      </c>
      <c r="L49" s="30">
        <v>12345</v>
      </c>
      <c r="M49" s="22" t="s">
        <v>28</v>
      </c>
      <c r="N49" s="20" t="s">
        <v>727</v>
      </c>
      <c r="O49" s="36" t="s">
        <v>784</v>
      </c>
      <c r="P49" s="36" t="s">
        <v>785</v>
      </c>
    </row>
    <row r="50" s="6" customFormat="1" ht="32.4" spans="1:16">
      <c r="A50" s="18">
        <v>48</v>
      </c>
      <c r="B50" s="18" t="s">
        <v>18</v>
      </c>
      <c r="C50" s="20" t="s">
        <v>3058</v>
      </c>
      <c r="D50" s="20" t="s">
        <v>3059</v>
      </c>
      <c r="E50" s="20" t="s">
        <v>3060</v>
      </c>
      <c r="F50" s="20" t="s">
        <v>3061</v>
      </c>
      <c r="G50" s="20" t="s">
        <v>2812</v>
      </c>
      <c r="H50" s="20" t="s">
        <v>1334</v>
      </c>
      <c r="I50" s="20" t="s">
        <v>3062</v>
      </c>
      <c r="J50" s="22" t="s">
        <v>26</v>
      </c>
      <c r="K50" s="20" t="s">
        <v>27</v>
      </c>
      <c r="L50" s="30">
        <v>12345</v>
      </c>
      <c r="M50" s="22" t="s">
        <v>28</v>
      </c>
      <c r="N50" s="20" t="s">
        <v>727</v>
      </c>
      <c r="O50" s="36" t="s">
        <v>784</v>
      </c>
      <c r="P50" s="36" t="s">
        <v>785</v>
      </c>
    </row>
    <row r="51" s="6" customFormat="1" ht="32.4" spans="1:16">
      <c r="A51" s="18">
        <v>49</v>
      </c>
      <c r="B51" s="18" t="s">
        <v>18</v>
      </c>
      <c r="C51" s="20" t="s">
        <v>3063</v>
      </c>
      <c r="D51" s="20" t="s">
        <v>3064</v>
      </c>
      <c r="E51" s="20" t="s">
        <v>3065</v>
      </c>
      <c r="F51" s="20" t="s">
        <v>3066</v>
      </c>
      <c r="G51" s="20" t="s">
        <v>2812</v>
      </c>
      <c r="H51" s="20" t="s">
        <v>1334</v>
      </c>
      <c r="I51" s="20" t="s">
        <v>3067</v>
      </c>
      <c r="J51" s="22" t="s">
        <v>26</v>
      </c>
      <c r="K51" s="20" t="s">
        <v>27</v>
      </c>
      <c r="L51" s="30">
        <v>12345</v>
      </c>
      <c r="M51" s="22" t="s">
        <v>28</v>
      </c>
      <c r="N51" s="20" t="s">
        <v>727</v>
      </c>
      <c r="O51" s="36" t="s">
        <v>784</v>
      </c>
      <c r="P51" s="36" t="s">
        <v>785</v>
      </c>
    </row>
    <row r="52" s="6" customFormat="1" ht="32.4" spans="1:16">
      <c r="A52" s="18">
        <v>50</v>
      </c>
      <c r="B52" s="18" t="s">
        <v>18</v>
      </c>
      <c r="C52" s="20" t="s">
        <v>3068</v>
      </c>
      <c r="D52" s="20" t="s">
        <v>3069</v>
      </c>
      <c r="E52" s="20" t="s">
        <v>3070</v>
      </c>
      <c r="F52" s="20" t="s">
        <v>3071</v>
      </c>
      <c r="G52" s="20" t="s">
        <v>2812</v>
      </c>
      <c r="H52" s="20" t="s">
        <v>1334</v>
      </c>
      <c r="I52" s="20" t="s">
        <v>3072</v>
      </c>
      <c r="J52" s="22" t="s">
        <v>26</v>
      </c>
      <c r="K52" s="20" t="s">
        <v>27</v>
      </c>
      <c r="L52" s="30">
        <v>12345</v>
      </c>
      <c r="M52" s="22" t="s">
        <v>28</v>
      </c>
      <c r="N52" s="20" t="s">
        <v>727</v>
      </c>
      <c r="O52" s="36" t="s">
        <v>784</v>
      </c>
      <c r="P52" s="36" t="s">
        <v>785</v>
      </c>
    </row>
    <row r="53" s="6" customFormat="1" ht="32.4" spans="1:16">
      <c r="A53" s="18">
        <v>51</v>
      </c>
      <c r="B53" s="18" t="s">
        <v>18</v>
      </c>
      <c r="C53" s="20" t="s">
        <v>3073</v>
      </c>
      <c r="D53" s="20" t="s">
        <v>3074</v>
      </c>
      <c r="E53" s="20" t="s">
        <v>3075</v>
      </c>
      <c r="F53" s="20" t="s">
        <v>3076</v>
      </c>
      <c r="G53" s="20" t="s">
        <v>2812</v>
      </c>
      <c r="H53" s="20" t="s">
        <v>1334</v>
      </c>
      <c r="I53" s="20" t="s">
        <v>3077</v>
      </c>
      <c r="J53" s="22" t="s">
        <v>26</v>
      </c>
      <c r="K53" s="20" t="s">
        <v>27</v>
      </c>
      <c r="L53" s="30">
        <v>12345</v>
      </c>
      <c r="M53" s="22" t="s">
        <v>28</v>
      </c>
      <c r="N53" s="20" t="s">
        <v>727</v>
      </c>
      <c r="O53" s="36" t="s">
        <v>856</v>
      </c>
      <c r="P53" s="36" t="s">
        <v>857</v>
      </c>
    </row>
    <row r="54" s="6" customFormat="1" ht="32.4" spans="1:16">
      <c r="A54" s="18">
        <v>52</v>
      </c>
      <c r="B54" s="18" t="s">
        <v>18</v>
      </c>
      <c r="C54" s="20" t="s">
        <v>3078</v>
      </c>
      <c r="D54" s="20" t="s">
        <v>3079</v>
      </c>
      <c r="E54" s="20" t="s">
        <v>3080</v>
      </c>
      <c r="F54" s="20" t="s">
        <v>3081</v>
      </c>
      <c r="G54" s="20" t="s">
        <v>2812</v>
      </c>
      <c r="H54" s="20" t="s">
        <v>2813</v>
      </c>
      <c r="I54" s="20" t="s">
        <v>3082</v>
      </c>
      <c r="J54" s="22" t="s">
        <v>26</v>
      </c>
      <c r="K54" s="20" t="s">
        <v>27</v>
      </c>
      <c r="L54" s="30">
        <v>12345</v>
      </c>
      <c r="M54" s="22" t="s">
        <v>28</v>
      </c>
      <c r="N54" s="20" t="s">
        <v>727</v>
      </c>
      <c r="O54" s="36" t="s">
        <v>868</v>
      </c>
      <c r="P54" s="36" t="s">
        <v>869</v>
      </c>
    </row>
    <row r="55" s="6" customFormat="1" ht="32.4" spans="1:16">
      <c r="A55" s="18">
        <v>53</v>
      </c>
      <c r="B55" s="18" t="s">
        <v>18</v>
      </c>
      <c r="C55" s="20" t="s">
        <v>3083</v>
      </c>
      <c r="D55" s="20" t="s">
        <v>3084</v>
      </c>
      <c r="E55" s="20" t="s">
        <v>3085</v>
      </c>
      <c r="F55" s="20" t="s">
        <v>3086</v>
      </c>
      <c r="G55" s="20" t="s">
        <v>2812</v>
      </c>
      <c r="H55" s="20" t="s">
        <v>3087</v>
      </c>
      <c r="I55" s="20" t="s">
        <v>3088</v>
      </c>
      <c r="J55" s="22" t="s">
        <v>26</v>
      </c>
      <c r="K55" s="20" t="s">
        <v>27</v>
      </c>
      <c r="L55" s="30">
        <v>12345</v>
      </c>
      <c r="M55" s="22" t="s">
        <v>28</v>
      </c>
      <c r="N55" s="20" t="s">
        <v>727</v>
      </c>
      <c r="O55" s="36" t="s">
        <v>885</v>
      </c>
      <c r="P55" s="36" t="s">
        <v>886</v>
      </c>
    </row>
    <row r="56" s="6" customFormat="1" ht="32.4" spans="1:16">
      <c r="A56" s="18">
        <v>54</v>
      </c>
      <c r="B56" s="18" t="s">
        <v>18</v>
      </c>
      <c r="C56" s="20" t="s">
        <v>3089</v>
      </c>
      <c r="D56" s="20" t="s">
        <v>3090</v>
      </c>
      <c r="E56" s="20" t="s">
        <v>3091</v>
      </c>
      <c r="F56" s="20" t="s">
        <v>3092</v>
      </c>
      <c r="G56" s="20" t="s">
        <v>2812</v>
      </c>
      <c r="H56" s="20" t="s">
        <v>3093</v>
      </c>
      <c r="I56" s="20" t="s">
        <v>3094</v>
      </c>
      <c r="J56" s="22" t="s">
        <v>26</v>
      </c>
      <c r="K56" s="20" t="s">
        <v>27</v>
      </c>
      <c r="L56" s="30">
        <v>12345</v>
      </c>
      <c r="M56" s="22" t="s">
        <v>28</v>
      </c>
      <c r="N56" s="20" t="s">
        <v>727</v>
      </c>
      <c r="O56" s="36" t="s">
        <v>885</v>
      </c>
      <c r="P56" s="36" t="s">
        <v>886</v>
      </c>
    </row>
    <row r="57" s="7" customFormat="1" ht="43.2" spans="1:16">
      <c r="A57" s="18">
        <v>55</v>
      </c>
      <c r="B57" s="24" t="s">
        <v>18</v>
      </c>
      <c r="C57" s="20" t="s">
        <v>3095</v>
      </c>
      <c r="D57" s="20" t="s">
        <v>3096</v>
      </c>
      <c r="E57" s="18" t="s">
        <v>3097</v>
      </c>
      <c r="F57" s="18" t="s">
        <v>3098</v>
      </c>
      <c r="G57" s="20" t="s">
        <v>2812</v>
      </c>
      <c r="H57" s="20" t="s">
        <v>1334</v>
      </c>
      <c r="I57" s="20" t="s">
        <v>3099</v>
      </c>
      <c r="J57" s="22" t="s">
        <v>26</v>
      </c>
      <c r="K57" s="22" t="s">
        <v>811</v>
      </c>
      <c r="L57" s="20">
        <v>12345</v>
      </c>
      <c r="M57" s="20" t="s">
        <v>812</v>
      </c>
      <c r="N57" s="20" t="s">
        <v>813</v>
      </c>
      <c r="O57" s="20" t="s">
        <v>814</v>
      </c>
      <c r="P57" s="20" t="s">
        <v>815</v>
      </c>
    </row>
    <row r="58" s="7" customFormat="1" ht="43.2" spans="1:16">
      <c r="A58" s="18">
        <v>56</v>
      </c>
      <c r="B58" s="24" t="s">
        <v>18</v>
      </c>
      <c r="C58" s="20" t="s">
        <v>3100</v>
      </c>
      <c r="D58" s="20" t="s">
        <v>3101</v>
      </c>
      <c r="E58" s="20" t="s">
        <v>3102</v>
      </c>
      <c r="F58" s="20" t="s">
        <v>3103</v>
      </c>
      <c r="G58" s="20" t="s">
        <v>2812</v>
      </c>
      <c r="H58" s="20" t="s">
        <v>3104</v>
      </c>
      <c r="I58" s="20" t="s">
        <v>3105</v>
      </c>
      <c r="J58" s="22" t="s">
        <v>26</v>
      </c>
      <c r="K58" s="22" t="s">
        <v>811</v>
      </c>
      <c r="L58" s="20">
        <v>12345</v>
      </c>
      <c r="M58" s="20" t="s">
        <v>812</v>
      </c>
      <c r="N58" s="20" t="s">
        <v>813</v>
      </c>
      <c r="O58" s="20" t="s">
        <v>3106</v>
      </c>
      <c r="P58" s="20" t="s">
        <v>3107</v>
      </c>
    </row>
    <row r="59" s="7" customFormat="1" ht="43.2" spans="1:16">
      <c r="A59" s="18">
        <v>57</v>
      </c>
      <c r="B59" s="24" t="s">
        <v>18</v>
      </c>
      <c r="C59" s="18" t="s">
        <v>3108</v>
      </c>
      <c r="D59" s="20" t="s">
        <v>3109</v>
      </c>
      <c r="E59" s="20" t="s">
        <v>3110</v>
      </c>
      <c r="F59" s="18" t="s">
        <v>3111</v>
      </c>
      <c r="G59" s="20" t="s">
        <v>2812</v>
      </c>
      <c r="H59" s="20" t="s">
        <v>3112</v>
      </c>
      <c r="I59" s="20" t="s">
        <v>3113</v>
      </c>
      <c r="J59" s="22" t="s">
        <v>26</v>
      </c>
      <c r="K59" s="22" t="s">
        <v>811</v>
      </c>
      <c r="L59" s="20">
        <v>12345</v>
      </c>
      <c r="M59" s="20" t="s">
        <v>812</v>
      </c>
      <c r="N59" s="20" t="s">
        <v>813</v>
      </c>
      <c r="O59" s="20" t="s">
        <v>3106</v>
      </c>
      <c r="P59" s="20" t="s">
        <v>3107</v>
      </c>
    </row>
    <row r="60" s="7" customFormat="1" ht="43.2" spans="1:16">
      <c r="A60" s="18">
        <v>58</v>
      </c>
      <c r="B60" s="24" t="s">
        <v>18</v>
      </c>
      <c r="C60" s="20" t="s">
        <v>3114</v>
      </c>
      <c r="D60" s="20" t="s">
        <v>3115</v>
      </c>
      <c r="E60" s="20" t="s">
        <v>3116</v>
      </c>
      <c r="F60" s="20" t="s">
        <v>3117</v>
      </c>
      <c r="G60" s="20" t="s">
        <v>2812</v>
      </c>
      <c r="H60" s="20" t="s">
        <v>1334</v>
      </c>
      <c r="I60" s="20" t="s">
        <v>3118</v>
      </c>
      <c r="J60" s="22" t="s">
        <v>26</v>
      </c>
      <c r="K60" s="22" t="s">
        <v>811</v>
      </c>
      <c r="L60" s="20">
        <v>12345</v>
      </c>
      <c r="M60" s="20" t="s">
        <v>812</v>
      </c>
      <c r="N60" s="20" t="s">
        <v>813</v>
      </c>
      <c r="O60" s="20" t="s">
        <v>765</v>
      </c>
      <c r="P60" s="20" t="s">
        <v>766</v>
      </c>
    </row>
    <row r="61" s="7" customFormat="1" ht="43.2" spans="1:16">
      <c r="A61" s="18">
        <v>59</v>
      </c>
      <c r="B61" s="24" t="s">
        <v>18</v>
      </c>
      <c r="C61" s="20" t="s">
        <v>3119</v>
      </c>
      <c r="D61" s="20" t="s">
        <v>3120</v>
      </c>
      <c r="E61" s="20" t="s">
        <v>3121</v>
      </c>
      <c r="F61" s="20" t="s">
        <v>3122</v>
      </c>
      <c r="G61" s="20" t="s">
        <v>2812</v>
      </c>
      <c r="H61" s="20" t="s">
        <v>1334</v>
      </c>
      <c r="I61" s="20" t="s">
        <v>3123</v>
      </c>
      <c r="J61" s="22" t="s">
        <v>26</v>
      </c>
      <c r="K61" s="22" t="s">
        <v>811</v>
      </c>
      <c r="L61" s="20">
        <v>12345</v>
      </c>
      <c r="M61" s="20" t="s">
        <v>812</v>
      </c>
      <c r="N61" s="20" t="s">
        <v>813</v>
      </c>
      <c r="O61" s="20" t="s">
        <v>772</v>
      </c>
      <c r="P61" s="20" t="s">
        <v>773</v>
      </c>
    </row>
    <row r="62" s="7" customFormat="1" ht="43.2" spans="1:16">
      <c r="A62" s="18">
        <v>60</v>
      </c>
      <c r="B62" s="24" t="s">
        <v>18</v>
      </c>
      <c r="C62" s="20" t="s">
        <v>3124</v>
      </c>
      <c r="D62" s="20" t="s">
        <v>3125</v>
      </c>
      <c r="E62" s="18" t="s">
        <v>3126</v>
      </c>
      <c r="F62" s="20" t="s">
        <v>3127</v>
      </c>
      <c r="G62" s="20" t="s">
        <v>2812</v>
      </c>
      <c r="H62" s="20" t="s">
        <v>3128</v>
      </c>
      <c r="I62" s="20" t="s">
        <v>3129</v>
      </c>
      <c r="J62" s="22" t="s">
        <v>26</v>
      </c>
      <c r="K62" s="22" t="s">
        <v>811</v>
      </c>
      <c r="L62" s="20">
        <v>12345</v>
      </c>
      <c r="M62" s="20" t="s">
        <v>812</v>
      </c>
      <c r="N62" s="20" t="s">
        <v>813</v>
      </c>
      <c r="O62" s="20" t="s">
        <v>804</v>
      </c>
      <c r="P62" s="20" t="s">
        <v>805</v>
      </c>
    </row>
    <row r="63" s="4" customFormat="1" ht="43.2" spans="1:16">
      <c r="A63" s="18">
        <v>61</v>
      </c>
      <c r="B63" s="18" t="s">
        <v>18</v>
      </c>
      <c r="C63" s="18" t="s">
        <v>3130</v>
      </c>
      <c r="D63" s="20" t="s">
        <v>3131</v>
      </c>
      <c r="E63" s="20" t="s">
        <v>3132</v>
      </c>
      <c r="F63" s="20" t="s">
        <v>3133</v>
      </c>
      <c r="G63" s="18" t="s">
        <v>2812</v>
      </c>
      <c r="H63" s="20" t="s">
        <v>2813</v>
      </c>
      <c r="I63" s="20" t="s">
        <v>3134</v>
      </c>
      <c r="J63" s="22" t="s">
        <v>26</v>
      </c>
      <c r="K63" s="22" t="s">
        <v>811</v>
      </c>
      <c r="L63" s="20">
        <v>12345</v>
      </c>
      <c r="M63" s="20" t="s">
        <v>812</v>
      </c>
      <c r="N63" s="20" t="s">
        <v>813</v>
      </c>
      <c r="O63" s="20" t="s">
        <v>804</v>
      </c>
      <c r="P63" s="20" t="s">
        <v>805</v>
      </c>
    </row>
    <row r="64" s="4" customFormat="1" ht="43.2" spans="1:16">
      <c r="A64" s="18">
        <v>62</v>
      </c>
      <c r="B64" s="25" t="s">
        <v>18</v>
      </c>
      <c r="C64" s="26" t="s">
        <v>3135</v>
      </c>
      <c r="D64" s="26" t="s">
        <v>3136</v>
      </c>
      <c r="E64" s="26" t="s">
        <v>3137</v>
      </c>
      <c r="F64" s="26" t="s">
        <v>3138</v>
      </c>
      <c r="G64" s="26" t="s">
        <v>2812</v>
      </c>
      <c r="H64" s="26" t="s">
        <v>1334</v>
      </c>
      <c r="I64" s="26" t="s">
        <v>3139</v>
      </c>
      <c r="J64" s="38" t="s">
        <v>26</v>
      </c>
      <c r="K64" s="38" t="s">
        <v>811</v>
      </c>
      <c r="L64" s="26">
        <v>12345</v>
      </c>
      <c r="M64" s="26" t="s">
        <v>812</v>
      </c>
      <c r="N64" s="26" t="s">
        <v>813</v>
      </c>
      <c r="O64" s="26" t="s">
        <v>804</v>
      </c>
      <c r="P64" s="20" t="s">
        <v>805</v>
      </c>
    </row>
    <row r="65" s="4" customFormat="1" ht="43.2" spans="1:16">
      <c r="A65" s="18">
        <v>63</v>
      </c>
      <c r="B65" s="18" t="s">
        <v>18</v>
      </c>
      <c r="C65" s="20" t="s">
        <v>3140</v>
      </c>
      <c r="D65" s="20" t="s">
        <v>3141</v>
      </c>
      <c r="E65" s="18" t="s">
        <v>3142</v>
      </c>
      <c r="F65" s="18" t="s">
        <v>3012</v>
      </c>
      <c r="G65" s="18" t="s">
        <v>2812</v>
      </c>
      <c r="H65" s="20" t="s">
        <v>2813</v>
      </c>
      <c r="I65" s="20" t="s">
        <v>3143</v>
      </c>
      <c r="J65" s="22" t="s">
        <v>26</v>
      </c>
      <c r="K65" s="22" t="s">
        <v>811</v>
      </c>
      <c r="L65" s="20">
        <v>12345</v>
      </c>
      <c r="M65" s="20" t="s">
        <v>812</v>
      </c>
      <c r="N65" s="18" t="s">
        <v>813</v>
      </c>
      <c r="O65" s="20" t="s">
        <v>3144</v>
      </c>
      <c r="P65" s="20" t="s">
        <v>3145</v>
      </c>
    </row>
    <row r="66" s="4" customFormat="1" ht="32.4" spans="1:16">
      <c r="A66" s="18">
        <v>64</v>
      </c>
      <c r="B66" s="18" t="s">
        <v>18</v>
      </c>
      <c r="C66" s="22" t="s">
        <v>3146</v>
      </c>
      <c r="D66" s="22" t="s">
        <v>3147</v>
      </c>
      <c r="E66" s="22" t="s">
        <v>3148</v>
      </c>
      <c r="F66" s="22" t="s">
        <v>3149</v>
      </c>
      <c r="G66" s="22" t="s">
        <v>2812</v>
      </c>
      <c r="H66" s="22" t="s">
        <v>3150</v>
      </c>
      <c r="I66" s="20" t="s">
        <v>3151</v>
      </c>
      <c r="J66" s="22" t="s">
        <v>26</v>
      </c>
      <c r="K66" s="22" t="s">
        <v>27</v>
      </c>
      <c r="L66" s="20">
        <v>12315</v>
      </c>
      <c r="M66" s="22" t="s">
        <v>28</v>
      </c>
      <c r="N66" s="20" t="s">
        <v>892</v>
      </c>
      <c r="O66" s="20" t="s">
        <v>893</v>
      </c>
      <c r="P66" s="20" t="s">
        <v>894</v>
      </c>
    </row>
    <row r="67" s="8" customFormat="1" ht="32.4" spans="1:16">
      <c r="A67" s="18">
        <v>65</v>
      </c>
      <c r="B67" s="18" t="s">
        <v>18</v>
      </c>
      <c r="C67" s="22" t="s">
        <v>3152</v>
      </c>
      <c r="D67" s="22" t="s">
        <v>3153</v>
      </c>
      <c r="E67" s="22" t="s">
        <v>3154</v>
      </c>
      <c r="F67" s="22" t="s">
        <v>3155</v>
      </c>
      <c r="G67" s="22" t="s">
        <v>2812</v>
      </c>
      <c r="H67" s="22" t="s">
        <v>3156</v>
      </c>
      <c r="I67" s="20" t="s">
        <v>3157</v>
      </c>
      <c r="J67" s="22" t="s">
        <v>26</v>
      </c>
      <c r="K67" s="22" t="s">
        <v>27</v>
      </c>
      <c r="L67" s="20">
        <v>12315</v>
      </c>
      <c r="M67" s="22" t="s">
        <v>28</v>
      </c>
      <c r="N67" s="20" t="s">
        <v>892</v>
      </c>
      <c r="O67" s="20" t="s">
        <v>930</v>
      </c>
      <c r="P67" s="20" t="s">
        <v>931</v>
      </c>
    </row>
    <row r="68" s="8" customFormat="1" ht="32.4" spans="1:16">
      <c r="A68" s="18">
        <v>66</v>
      </c>
      <c r="B68" s="18" t="s">
        <v>18</v>
      </c>
      <c r="C68" s="22" t="s">
        <v>3158</v>
      </c>
      <c r="D68" s="22" t="s">
        <v>3159</v>
      </c>
      <c r="E68" s="22" t="s">
        <v>3160</v>
      </c>
      <c r="F68" s="22" t="s">
        <v>3161</v>
      </c>
      <c r="G68" s="22" t="s">
        <v>2812</v>
      </c>
      <c r="H68" s="22" t="s">
        <v>3162</v>
      </c>
      <c r="I68" s="20" t="s">
        <v>3163</v>
      </c>
      <c r="J68" s="22" t="s">
        <v>26</v>
      </c>
      <c r="K68" s="22" t="s">
        <v>27</v>
      </c>
      <c r="L68" s="20">
        <v>12315</v>
      </c>
      <c r="M68" s="22" t="s">
        <v>28</v>
      </c>
      <c r="N68" s="20" t="s">
        <v>892</v>
      </c>
      <c r="O68" s="20" t="s">
        <v>951</v>
      </c>
      <c r="P68" s="20" t="s">
        <v>952</v>
      </c>
    </row>
    <row r="69" s="8" customFormat="1" ht="32.4" spans="1:16">
      <c r="A69" s="18">
        <v>67</v>
      </c>
      <c r="B69" s="18" t="s">
        <v>18</v>
      </c>
      <c r="C69" s="22" t="s">
        <v>3164</v>
      </c>
      <c r="D69" s="22" t="s">
        <v>3165</v>
      </c>
      <c r="E69" s="22" t="s">
        <v>3166</v>
      </c>
      <c r="F69" s="22" t="s">
        <v>3167</v>
      </c>
      <c r="G69" s="22" t="s">
        <v>2812</v>
      </c>
      <c r="H69" s="22" t="s">
        <v>3168</v>
      </c>
      <c r="I69" s="20" t="s">
        <v>3169</v>
      </c>
      <c r="J69" s="22" t="s">
        <v>26</v>
      </c>
      <c r="K69" s="22" t="s">
        <v>27</v>
      </c>
      <c r="L69" s="20">
        <v>12315</v>
      </c>
      <c r="M69" s="22" t="s">
        <v>28</v>
      </c>
      <c r="N69" s="20" t="s">
        <v>892</v>
      </c>
      <c r="O69" s="20" t="s">
        <v>958</v>
      </c>
      <c r="P69" s="20" t="s">
        <v>959</v>
      </c>
    </row>
    <row r="70" s="3" customFormat="1" ht="32.4" spans="1:16">
      <c r="A70" s="18">
        <v>68</v>
      </c>
      <c r="B70" s="18" t="s">
        <v>18</v>
      </c>
      <c r="C70" s="22" t="s">
        <v>3170</v>
      </c>
      <c r="D70" s="22" t="s">
        <v>3171</v>
      </c>
      <c r="E70" s="22" t="s">
        <v>3172</v>
      </c>
      <c r="F70" s="22" t="s">
        <v>3173</v>
      </c>
      <c r="G70" s="22" t="s">
        <v>2812</v>
      </c>
      <c r="H70" s="22" t="s">
        <v>3174</v>
      </c>
      <c r="I70" s="20" t="s">
        <v>3175</v>
      </c>
      <c r="J70" s="22" t="s">
        <v>26</v>
      </c>
      <c r="K70" s="22" t="s">
        <v>27</v>
      </c>
      <c r="L70" s="20">
        <v>12315</v>
      </c>
      <c r="M70" s="22" t="s">
        <v>28</v>
      </c>
      <c r="N70" s="20" t="s">
        <v>892</v>
      </c>
      <c r="O70" s="20" t="s">
        <v>2450</v>
      </c>
      <c r="P70" s="20" t="s">
        <v>2451</v>
      </c>
    </row>
    <row r="71" s="3" customFormat="1" ht="32.4" spans="1:16">
      <c r="A71" s="18">
        <v>69</v>
      </c>
      <c r="B71" s="18" t="s">
        <v>18</v>
      </c>
      <c r="C71" s="22" t="s">
        <v>3176</v>
      </c>
      <c r="D71" s="22" t="s">
        <v>3177</v>
      </c>
      <c r="E71" s="22" t="s">
        <v>3178</v>
      </c>
      <c r="F71" s="22" t="s">
        <v>3179</v>
      </c>
      <c r="G71" s="22" t="s">
        <v>2812</v>
      </c>
      <c r="H71" s="22" t="s">
        <v>3168</v>
      </c>
      <c r="I71" s="20" t="s">
        <v>3180</v>
      </c>
      <c r="J71" s="22" t="s">
        <v>26</v>
      </c>
      <c r="K71" s="22" t="s">
        <v>27</v>
      </c>
      <c r="L71" s="20">
        <v>12315</v>
      </c>
      <c r="M71" s="22" t="s">
        <v>28</v>
      </c>
      <c r="N71" s="20" t="s">
        <v>892</v>
      </c>
      <c r="O71" s="20" t="s">
        <v>2450</v>
      </c>
      <c r="P71" s="20" t="s">
        <v>2451</v>
      </c>
    </row>
    <row r="72" s="3" customFormat="1" ht="32.4" spans="1:16">
      <c r="A72" s="18">
        <v>70</v>
      </c>
      <c r="B72" s="18" t="s">
        <v>18</v>
      </c>
      <c r="C72" s="22" t="s">
        <v>3181</v>
      </c>
      <c r="D72" s="22" t="s">
        <v>3182</v>
      </c>
      <c r="E72" s="22" t="s">
        <v>3183</v>
      </c>
      <c r="F72" s="22" t="s">
        <v>3184</v>
      </c>
      <c r="G72" s="22" t="s">
        <v>2812</v>
      </c>
      <c r="H72" s="22" t="s">
        <v>3174</v>
      </c>
      <c r="I72" s="20" t="s">
        <v>3185</v>
      </c>
      <c r="J72" s="22" t="s">
        <v>26</v>
      </c>
      <c r="K72" s="22" t="s">
        <v>27</v>
      </c>
      <c r="L72" s="20">
        <v>12315</v>
      </c>
      <c r="M72" s="22" t="s">
        <v>28</v>
      </c>
      <c r="N72" s="20" t="s">
        <v>892</v>
      </c>
      <c r="O72" s="20" t="s">
        <v>1647</v>
      </c>
      <c r="P72" s="20" t="s">
        <v>1648</v>
      </c>
    </row>
    <row r="73" s="3" customFormat="1" ht="32.4" spans="1:16">
      <c r="A73" s="18">
        <v>71</v>
      </c>
      <c r="B73" s="18" t="s">
        <v>18</v>
      </c>
      <c r="C73" s="22" t="s">
        <v>3186</v>
      </c>
      <c r="D73" s="22" t="s">
        <v>3187</v>
      </c>
      <c r="E73" s="22" t="s">
        <v>3188</v>
      </c>
      <c r="F73" s="22" t="s">
        <v>3189</v>
      </c>
      <c r="G73" s="22" t="s">
        <v>2812</v>
      </c>
      <c r="H73" s="22" t="s">
        <v>3174</v>
      </c>
      <c r="I73" s="20" t="s">
        <v>3190</v>
      </c>
      <c r="J73" s="22" t="s">
        <v>26</v>
      </c>
      <c r="K73" s="22" t="s">
        <v>27</v>
      </c>
      <c r="L73" s="20">
        <v>12315</v>
      </c>
      <c r="M73" s="22" t="s">
        <v>28</v>
      </c>
      <c r="N73" s="20" t="s">
        <v>892</v>
      </c>
      <c r="O73" s="20" t="s">
        <v>2467</v>
      </c>
      <c r="P73" s="20" t="s">
        <v>2468</v>
      </c>
    </row>
    <row r="74" s="3" customFormat="1" ht="32.4" spans="1:16">
      <c r="A74" s="18">
        <v>72</v>
      </c>
      <c r="B74" s="18" t="s">
        <v>18</v>
      </c>
      <c r="C74" s="22" t="s">
        <v>3191</v>
      </c>
      <c r="D74" s="22" t="s">
        <v>3192</v>
      </c>
      <c r="E74" s="22" t="s">
        <v>3193</v>
      </c>
      <c r="F74" s="22" t="s">
        <v>3194</v>
      </c>
      <c r="G74" s="22" t="s">
        <v>2812</v>
      </c>
      <c r="H74" s="22" t="s">
        <v>3195</v>
      </c>
      <c r="I74" s="20" t="s">
        <v>3196</v>
      </c>
      <c r="J74" s="22" t="s">
        <v>26</v>
      </c>
      <c r="K74" s="22" t="s">
        <v>27</v>
      </c>
      <c r="L74" s="20">
        <v>12315</v>
      </c>
      <c r="M74" s="22" t="s">
        <v>28</v>
      </c>
      <c r="N74" s="20" t="s">
        <v>892</v>
      </c>
      <c r="O74" s="20" t="s">
        <v>614</v>
      </c>
      <c r="P74" s="20" t="s">
        <v>615</v>
      </c>
    </row>
    <row r="75" s="3" customFormat="1" ht="32.4" spans="1:16">
      <c r="A75" s="18">
        <v>73</v>
      </c>
      <c r="B75" s="18" t="s">
        <v>18</v>
      </c>
      <c r="C75" s="22" t="s">
        <v>3197</v>
      </c>
      <c r="D75" s="22" t="s">
        <v>3198</v>
      </c>
      <c r="E75" s="22" t="s">
        <v>3199</v>
      </c>
      <c r="F75" s="22" t="s">
        <v>3194</v>
      </c>
      <c r="G75" s="22" t="s">
        <v>2812</v>
      </c>
      <c r="H75" s="22" t="s">
        <v>3174</v>
      </c>
      <c r="I75" s="20" t="s">
        <v>3200</v>
      </c>
      <c r="J75" s="22" t="s">
        <v>26</v>
      </c>
      <c r="K75" s="22" t="s">
        <v>27</v>
      </c>
      <c r="L75" s="20">
        <v>12315</v>
      </c>
      <c r="M75" s="22" t="s">
        <v>28</v>
      </c>
      <c r="N75" s="20" t="s">
        <v>892</v>
      </c>
      <c r="O75" s="20" t="s">
        <v>280</v>
      </c>
      <c r="P75" s="20" t="s">
        <v>281</v>
      </c>
    </row>
    <row r="76" s="3" customFormat="1" ht="32.4" spans="1:16">
      <c r="A76" s="18">
        <v>74</v>
      </c>
      <c r="B76" s="18" t="s">
        <v>18</v>
      </c>
      <c r="C76" s="22" t="s">
        <v>3201</v>
      </c>
      <c r="D76" s="22" t="s">
        <v>3202</v>
      </c>
      <c r="E76" s="22" t="s">
        <v>3203</v>
      </c>
      <c r="F76" s="22" t="s">
        <v>3204</v>
      </c>
      <c r="G76" s="22" t="s">
        <v>2812</v>
      </c>
      <c r="H76" s="22" t="s">
        <v>3174</v>
      </c>
      <c r="I76" s="20" t="s">
        <v>3205</v>
      </c>
      <c r="J76" s="22" t="s">
        <v>26</v>
      </c>
      <c r="K76" s="22" t="s">
        <v>27</v>
      </c>
      <c r="L76" s="20">
        <v>12315</v>
      </c>
      <c r="M76" s="22" t="s">
        <v>28</v>
      </c>
      <c r="N76" s="20" t="s">
        <v>892</v>
      </c>
      <c r="O76" s="20" t="s">
        <v>287</v>
      </c>
      <c r="P76" s="20" t="s">
        <v>288</v>
      </c>
    </row>
    <row r="77" s="3" customFormat="1" ht="32.4" spans="1:16">
      <c r="A77" s="18">
        <v>75</v>
      </c>
      <c r="B77" s="18" t="s">
        <v>18</v>
      </c>
      <c r="C77" s="22" t="s">
        <v>3206</v>
      </c>
      <c r="D77" s="22" t="s">
        <v>3207</v>
      </c>
      <c r="E77" s="22" t="s">
        <v>3208</v>
      </c>
      <c r="F77" s="22" t="s">
        <v>3209</v>
      </c>
      <c r="G77" s="22" t="s">
        <v>2812</v>
      </c>
      <c r="H77" s="22" t="s">
        <v>3168</v>
      </c>
      <c r="I77" s="20" t="s">
        <v>3210</v>
      </c>
      <c r="J77" s="22" t="s">
        <v>26</v>
      </c>
      <c r="K77" s="22" t="s">
        <v>27</v>
      </c>
      <c r="L77" s="20">
        <v>12315</v>
      </c>
      <c r="M77" s="22" t="s">
        <v>28</v>
      </c>
      <c r="N77" s="20" t="s">
        <v>892</v>
      </c>
      <c r="O77" s="20" t="s">
        <v>2504</v>
      </c>
      <c r="P77" s="20" t="s">
        <v>2505</v>
      </c>
    </row>
    <row r="78" s="3" customFormat="1" ht="32.4" spans="1:16">
      <c r="A78" s="18">
        <v>76</v>
      </c>
      <c r="B78" s="18" t="s">
        <v>18</v>
      </c>
      <c r="C78" s="24" t="s">
        <v>3211</v>
      </c>
      <c r="D78" s="24" t="s">
        <v>3212</v>
      </c>
      <c r="E78" s="24" t="s">
        <v>3213</v>
      </c>
      <c r="F78" s="24" t="s">
        <v>3214</v>
      </c>
      <c r="G78" s="24" t="s">
        <v>2812</v>
      </c>
      <c r="H78" s="24" t="s">
        <v>1334</v>
      </c>
      <c r="I78" s="24" t="s">
        <v>3215</v>
      </c>
      <c r="J78" s="24" t="s">
        <v>1041</v>
      </c>
      <c r="K78" s="24" t="s">
        <v>1042</v>
      </c>
      <c r="L78" s="20">
        <v>12345</v>
      </c>
      <c r="M78" s="24" t="s">
        <v>304</v>
      </c>
      <c r="N78" s="24" t="s">
        <v>1043</v>
      </c>
      <c r="O78" s="24">
        <v>46148</v>
      </c>
      <c r="P78" s="24">
        <v>46878</v>
      </c>
    </row>
    <row r="79" s="3" customFormat="1" ht="32.4" spans="1:16">
      <c r="A79" s="18">
        <v>77</v>
      </c>
      <c r="B79" s="18" t="s">
        <v>18</v>
      </c>
      <c r="C79" s="24" t="s">
        <v>3216</v>
      </c>
      <c r="D79" s="24" t="s">
        <v>3217</v>
      </c>
      <c r="E79" s="24" t="s">
        <v>3218</v>
      </c>
      <c r="F79" s="24" t="s">
        <v>3219</v>
      </c>
      <c r="G79" s="24" t="s">
        <v>2812</v>
      </c>
      <c r="H79" s="24" t="s">
        <v>3220</v>
      </c>
      <c r="I79" s="24" t="s">
        <v>3221</v>
      </c>
      <c r="J79" s="24" t="s">
        <v>1041</v>
      </c>
      <c r="K79" s="24" t="s">
        <v>1042</v>
      </c>
      <c r="L79" s="20">
        <v>12345</v>
      </c>
      <c r="M79" s="24" t="s">
        <v>304</v>
      </c>
      <c r="N79" s="24" t="s">
        <v>1043</v>
      </c>
      <c r="O79" s="24">
        <v>46149</v>
      </c>
      <c r="P79" s="24">
        <v>46879</v>
      </c>
    </row>
    <row r="80" s="3" customFormat="1" ht="32.4" spans="1:16">
      <c r="A80" s="18">
        <v>78</v>
      </c>
      <c r="B80" s="18" t="s">
        <v>18</v>
      </c>
      <c r="C80" s="24" t="s">
        <v>3222</v>
      </c>
      <c r="D80" s="24" t="s">
        <v>3223</v>
      </c>
      <c r="E80" s="24" t="s">
        <v>3224</v>
      </c>
      <c r="F80" s="24" t="s">
        <v>3225</v>
      </c>
      <c r="G80" s="24" t="s">
        <v>2812</v>
      </c>
      <c r="H80" s="24" t="s">
        <v>2864</v>
      </c>
      <c r="I80" s="24" t="s">
        <v>3226</v>
      </c>
      <c r="J80" s="24" t="s">
        <v>1041</v>
      </c>
      <c r="K80" s="24" t="s">
        <v>1042</v>
      </c>
      <c r="L80" s="20">
        <v>12345</v>
      </c>
      <c r="M80" s="24" t="s">
        <v>304</v>
      </c>
      <c r="N80" s="24" t="s">
        <v>1043</v>
      </c>
      <c r="O80" s="24">
        <v>46149</v>
      </c>
      <c r="P80" s="24">
        <v>46879</v>
      </c>
    </row>
    <row r="81" s="3" customFormat="1" ht="43.2" spans="1:16">
      <c r="A81" s="18">
        <v>79</v>
      </c>
      <c r="B81" s="18" t="s">
        <v>18</v>
      </c>
      <c r="C81" s="24" t="s">
        <v>3227</v>
      </c>
      <c r="D81" s="24" t="s">
        <v>3228</v>
      </c>
      <c r="E81" s="24" t="s">
        <v>3229</v>
      </c>
      <c r="F81" s="24" t="s">
        <v>3230</v>
      </c>
      <c r="G81" s="24" t="s">
        <v>2812</v>
      </c>
      <c r="H81" s="24" t="s">
        <v>3231</v>
      </c>
      <c r="I81" s="24" t="s">
        <v>3232</v>
      </c>
      <c r="J81" s="24" t="s">
        <v>1041</v>
      </c>
      <c r="K81" s="24" t="s">
        <v>1042</v>
      </c>
      <c r="L81" s="20">
        <v>12345</v>
      </c>
      <c r="M81" s="24" t="s">
        <v>304</v>
      </c>
      <c r="N81" s="24" t="s">
        <v>1043</v>
      </c>
      <c r="O81" s="24">
        <v>46151</v>
      </c>
      <c r="P81" s="24">
        <v>46881</v>
      </c>
    </row>
    <row r="82" s="3" customFormat="1" ht="32.4" spans="1:16">
      <c r="A82" s="18">
        <v>80</v>
      </c>
      <c r="B82" s="18" t="s">
        <v>18</v>
      </c>
      <c r="C82" s="24" t="s">
        <v>3233</v>
      </c>
      <c r="D82" s="24" t="s">
        <v>3234</v>
      </c>
      <c r="E82" s="24" t="s">
        <v>3235</v>
      </c>
      <c r="F82" s="24" t="s">
        <v>3236</v>
      </c>
      <c r="G82" s="24" t="s">
        <v>2812</v>
      </c>
      <c r="H82" s="24" t="s">
        <v>3231</v>
      </c>
      <c r="I82" s="24" t="s">
        <v>3237</v>
      </c>
      <c r="J82" s="24" t="s">
        <v>1041</v>
      </c>
      <c r="K82" s="24" t="s">
        <v>1042</v>
      </c>
      <c r="L82" s="20">
        <v>12345</v>
      </c>
      <c r="M82" s="24" t="s">
        <v>304</v>
      </c>
      <c r="N82" s="24" t="s">
        <v>1043</v>
      </c>
      <c r="O82" s="35">
        <v>46155</v>
      </c>
      <c r="P82" s="35">
        <v>46885</v>
      </c>
    </row>
    <row r="83" s="9" customFormat="1" ht="32.4" spans="1:16">
      <c r="A83" s="18">
        <v>81</v>
      </c>
      <c r="B83" s="18" t="s">
        <v>18</v>
      </c>
      <c r="C83" s="24" t="s">
        <v>3238</v>
      </c>
      <c r="D83" s="24" t="s">
        <v>3239</v>
      </c>
      <c r="E83" s="24" t="s">
        <v>3240</v>
      </c>
      <c r="F83" s="24" t="s">
        <v>3241</v>
      </c>
      <c r="G83" s="24" t="s">
        <v>2812</v>
      </c>
      <c r="H83" s="24" t="s">
        <v>1334</v>
      </c>
      <c r="I83" s="24" t="s">
        <v>3242</v>
      </c>
      <c r="J83" s="24" t="s">
        <v>1041</v>
      </c>
      <c r="K83" s="24" t="s">
        <v>1042</v>
      </c>
      <c r="L83" s="20">
        <v>12345</v>
      </c>
      <c r="M83" s="24" t="s">
        <v>304</v>
      </c>
      <c r="N83" s="24" t="s">
        <v>1043</v>
      </c>
      <c r="O83" s="24">
        <v>46160</v>
      </c>
      <c r="P83" s="24">
        <v>46890</v>
      </c>
    </row>
    <row r="84" s="4" customFormat="1" ht="32.4" spans="1:16">
      <c r="A84" s="18">
        <v>82</v>
      </c>
      <c r="B84" s="18" t="s">
        <v>18</v>
      </c>
      <c r="C84" s="24" t="s">
        <v>3243</v>
      </c>
      <c r="D84" s="24" t="s">
        <v>3244</v>
      </c>
      <c r="E84" s="24" t="s">
        <v>3245</v>
      </c>
      <c r="F84" s="24" t="s">
        <v>3246</v>
      </c>
      <c r="G84" s="24" t="s">
        <v>2812</v>
      </c>
      <c r="H84" s="24" t="s">
        <v>2813</v>
      </c>
      <c r="I84" s="24" t="s">
        <v>3247</v>
      </c>
      <c r="J84" s="24" t="s">
        <v>1041</v>
      </c>
      <c r="K84" s="24" t="s">
        <v>1042</v>
      </c>
      <c r="L84" s="20">
        <v>12345</v>
      </c>
      <c r="M84" s="24" t="s">
        <v>304</v>
      </c>
      <c r="N84" s="24" t="s">
        <v>1043</v>
      </c>
      <c r="O84" s="24">
        <v>46160</v>
      </c>
      <c r="P84" s="24">
        <v>46890</v>
      </c>
    </row>
    <row r="85" s="4" customFormat="1" ht="32.4" spans="1:16">
      <c r="A85" s="18">
        <v>83</v>
      </c>
      <c r="B85" s="18" t="s">
        <v>18</v>
      </c>
      <c r="C85" s="24" t="s">
        <v>3248</v>
      </c>
      <c r="D85" s="24" t="s">
        <v>3249</v>
      </c>
      <c r="E85" s="24" t="s">
        <v>3250</v>
      </c>
      <c r="F85" s="24" t="s">
        <v>3251</v>
      </c>
      <c r="G85" s="24" t="s">
        <v>2812</v>
      </c>
      <c r="H85" s="24" t="s">
        <v>1334</v>
      </c>
      <c r="I85" s="24" t="s">
        <v>3252</v>
      </c>
      <c r="J85" s="24" t="s">
        <v>1041</v>
      </c>
      <c r="K85" s="24" t="s">
        <v>1042</v>
      </c>
      <c r="L85" s="20">
        <v>12345</v>
      </c>
      <c r="M85" s="24" t="s">
        <v>304</v>
      </c>
      <c r="N85" s="24" t="s">
        <v>1043</v>
      </c>
      <c r="O85" s="24">
        <v>46161</v>
      </c>
      <c r="P85" s="24">
        <v>46891</v>
      </c>
    </row>
    <row r="86" s="4" customFormat="1" ht="32.4" spans="1:16">
      <c r="A86" s="18">
        <v>84</v>
      </c>
      <c r="B86" s="18" t="s">
        <v>18</v>
      </c>
      <c r="C86" s="39" t="s">
        <v>3253</v>
      </c>
      <c r="D86" s="39" t="s">
        <v>3254</v>
      </c>
      <c r="E86" s="39" t="s">
        <v>3255</v>
      </c>
      <c r="F86" s="24" t="s">
        <v>3256</v>
      </c>
      <c r="G86" s="24" t="s">
        <v>2812</v>
      </c>
      <c r="H86" s="24" t="s">
        <v>3257</v>
      </c>
      <c r="I86" s="24" t="s">
        <v>3258</v>
      </c>
      <c r="J86" s="24" t="s">
        <v>1041</v>
      </c>
      <c r="K86" s="24" t="s">
        <v>1042</v>
      </c>
      <c r="L86" s="20">
        <v>12345</v>
      </c>
      <c r="M86" s="24" t="s">
        <v>304</v>
      </c>
      <c r="N86" s="24" t="s">
        <v>1043</v>
      </c>
      <c r="O86" s="24">
        <v>46162</v>
      </c>
      <c r="P86" s="24">
        <v>46892</v>
      </c>
    </row>
    <row r="87" s="4" customFormat="1" ht="32.4" spans="1:16">
      <c r="A87" s="18">
        <v>85</v>
      </c>
      <c r="B87" s="18" t="s">
        <v>18</v>
      </c>
      <c r="C87" s="24" t="s">
        <v>3259</v>
      </c>
      <c r="D87" s="24" t="s">
        <v>3260</v>
      </c>
      <c r="E87" s="24" t="s">
        <v>3261</v>
      </c>
      <c r="F87" s="24" t="s">
        <v>3262</v>
      </c>
      <c r="G87" s="24" t="s">
        <v>2812</v>
      </c>
      <c r="H87" s="39" t="s">
        <v>3263</v>
      </c>
      <c r="I87" s="39" t="s">
        <v>3264</v>
      </c>
      <c r="J87" s="24" t="s">
        <v>1041</v>
      </c>
      <c r="K87" s="24" t="s">
        <v>1042</v>
      </c>
      <c r="L87" s="20">
        <v>12345</v>
      </c>
      <c r="M87" s="24" t="s">
        <v>304</v>
      </c>
      <c r="N87" s="24" t="s">
        <v>1043</v>
      </c>
      <c r="O87" s="24">
        <v>46164</v>
      </c>
      <c r="P87" s="24">
        <v>46894</v>
      </c>
    </row>
    <row r="88" s="4" customFormat="1" ht="32.4" spans="1:16">
      <c r="A88" s="18">
        <v>86</v>
      </c>
      <c r="B88" s="18" t="s">
        <v>18</v>
      </c>
      <c r="C88" s="24" t="s">
        <v>3265</v>
      </c>
      <c r="D88" s="24" t="s">
        <v>3266</v>
      </c>
      <c r="E88" s="24" t="s">
        <v>3267</v>
      </c>
      <c r="F88" s="24" t="s">
        <v>3268</v>
      </c>
      <c r="G88" s="24" t="s">
        <v>2812</v>
      </c>
      <c r="H88" s="24" t="s">
        <v>1334</v>
      </c>
      <c r="I88" s="24" t="s">
        <v>3269</v>
      </c>
      <c r="J88" s="24" t="s">
        <v>1041</v>
      </c>
      <c r="K88" s="24" t="s">
        <v>1042</v>
      </c>
      <c r="L88" s="20">
        <v>12345</v>
      </c>
      <c r="M88" s="24" t="s">
        <v>304</v>
      </c>
      <c r="N88" s="24" t="s">
        <v>1043</v>
      </c>
      <c r="O88" s="24">
        <v>46168</v>
      </c>
      <c r="P88" s="24">
        <v>46898</v>
      </c>
    </row>
    <row r="89" s="4" customFormat="1" ht="32.4" spans="1:16">
      <c r="A89" s="18">
        <v>87</v>
      </c>
      <c r="B89" s="18" t="s">
        <v>18</v>
      </c>
      <c r="C89" s="24" t="s">
        <v>3270</v>
      </c>
      <c r="D89" s="24" t="s">
        <v>3271</v>
      </c>
      <c r="E89" s="24" t="s">
        <v>3272</v>
      </c>
      <c r="F89" s="24" t="s">
        <v>3273</v>
      </c>
      <c r="G89" s="24" t="s">
        <v>2812</v>
      </c>
      <c r="H89" s="24" t="s">
        <v>160</v>
      </c>
      <c r="I89" s="24" t="s">
        <v>3274</v>
      </c>
      <c r="J89" s="24" t="s">
        <v>1041</v>
      </c>
      <c r="K89" s="24" t="s">
        <v>1042</v>
      </c>
      <c r="L89" s="20">
        <v>12345</v>
      </c>
      <c r="M89" s="24" t="s">
        <v>304</v>
      </c>
      <c r="N89" s="24" t="s">
        <v>1043</v>
      </c>
      <c r="O89" s="24">
        <v>46169</v>
      </c>
      <c r="P89" s="24">
        <v>46899</v>
      </c>
    </row>
    <row r="90" s="4" customFormat="1" ht="32.4" spans="1:16">
      <c r="A90" s="18">
        <v>88</v>
      </c>
      <c r="B90" s="18" t="s">
        <v>18</v>
      </c>
      <c r="C90" s="24" t="s">
        <v>3275</v>
      </c>
      <c r="D90" s="24" t="s">
        <v>3276</v>
      </c>
      <c r="E90" s="24" t="s">
        <v>3277</v>
      </c>
      <c r="F90" s="24" t="s">
        <v>3278</v>
      </c>
      <c r="G90" s="24" t="s">
        <v>2812</v>
      </c>
      <c r="H90" s="39" t="s">
        <v>1579</v>
      </c>
      <c r="I90" s="39" t="s">
        <v>3279</v>
      </c>
      <c r="J90" s="24" t="s">
        <v>1041</v>
      </c>
      <c r="K90" s="24" t="s">
        <v>1042</v>
      </c>
      <c r="L90" s="20">
        <v>12345</v>
      </c>
      <c r="M90" s="24" t="s">
        <v>304</v>
      </c>
      <c r="N90" s="24" t="s">
        <v>1043</v>
      </c>
      <c r="O90" s="24">
        <v>46170</v>
      </c>
      <c r="P90" s="24">
        <v>46900</v>
      </c>
    </row>
    <row r="91" s="10" customFormat="1" ht="32.4" spans="1:16">
      <c r="A91" s="18">
        <v>89</v>
      </c>
      <c r="B91" s="18" t="s">
        <v>18</v>
      </c>
      <c r="C91" s="24" t="s">
        <v>3280</v>
      </c>
      <c r="D91" s="24" t="s">
        <v>3281</v>
      </c>
      <c r="E91" s="24" t="s">
        <v>3282</v>
      </c>
      <c r="F91" s="24" t="s">
        <v>3283</v>
      </c>
      <c r="G91" s="24" t="s">
        <v>2812</v>
      </c>
      <c r="H91" s="24" t="s">
        <v>3284</v>
      </c>
      <c r="I91" s="24" t="s">
        <v>3285</v>
      </c>
      <c r="J91" s="24" t="s">
        <v>1041</v>
      </c>
      <c r="K91" s="24" t="s">
        <v>1042</v>
      </c>
      <c r="L91" s="20">
        <v>12345</v>
      </c>
      <c r="M91" s="24" t="s">
        <v>304</v>
      </c>
      <c r="N91" s="24" t="s">
        <v>1043</v>
      </c>
      <c r="O91" s="24">
        <v>46170</v>
      </c>
      <c r="P91" s="24">
        <v>46900</v>
      </c>
    </row>
    <row r="92" s="11" customFormat="1" ht="32.4" spans="1:16">
      <c r="A92" s="18">
        <v>90</v>
      </c>
      <c r="B92" s="18" t="s">
        <v>18</v>
      </c>
      <c r="C92" s="24" t="s">
        <v>3286</v>
      </c>
      <c r="D92" s="24" t="s">
        <v>3287</v>
      </c>
      <c r="E92" s="24" t="s">
        <v>3288</v>
      </c>
      <c r="F92" s="24" t="s">
        <v>3289</v>
      </c>
      <c r="G92" s="24" t="s">
        <v>2812</v>
      </c>
      <c r="H92" s="24" t="s">
        <v>3031</v>
      </c>
      <c r="I92" s="24" t="s">
        <v>3290</v>
      </c>
      <c r="J92" s="24" t="s">
        <v>1041</v>
      </c>
      <c r="K92" s="24" t="s">
        <v>1042</v>
      </c>
      <c r="L92" s="20">
        <v>12345</v>
      </c>
      <c r="M92" s="24" t="s">
        <v>304</v>
      </c>
      <c r="N92" s="40" t="s">
        <v>1043</v>
      </c>
      <c r="O92" s="24">
        <v>46170</v>
      </c>
      <c r="P92" s="24">
        <v>46900</v>
      </c>
    </row>
    <row r="93" s="11" customFormat="1" ht="32.4" spans="1:16">
      <c r="A93" s="18">
        <v>91</v>
      </c>
      <c r="B93" s="18" t="s">
        <v>18</v>
      </c>
      <c r="C93" s="20" t="s">
        <v>3291</v>
      </c>
      <c r="D93" s="20" t="s">
        <v>3292</v>
      </c>
      <c r="E93" s="20" t="s">
        <v>3293</v>
      </c>
      <c r="F93" s="20" t="s">
        <v>3294</v>
      </c>
      <c r="G93" s="20" t="s">
        <v>2812</v>
      </c>
      <c r="H93" s="20" t="s">
        <v>3295</v>
      </c>
      <c r="I93" s="20" t="s">
        <v>3296</v>
      </c>
      <c r="J93" s="20" t="s">
        <v>26</v>
      </c>
      <c r="K93" s="20" t="s">
        <v>27</v>
      </c>
      <c r="L93" s="20">
        <v>12345</v>
      </c>
      <c r="M93" s="20" t="s">
        <v>28</v>
      </c>
      <c r="N93" s="41" t="s">
        <v>1182</v>
      </c>
      <c r="O93" s="24">
        <v>46149</v>
      </c>
      <c r="P93" s="24">
        <v>46879</v>
      </c>
    </row>
    <row r="94" s="11" customFormat="1" ht="32.4" spans="1:16">
      <c r="A94" s="18">
        <v>92</v>
      </c>
      <c r="B94" s="18" t="s">
        <v>18</v>
      </c>
      <c r="C94" s="20" t="s">
        <v>3297</v>
      </c>
      <c r="D94" s="20" t="s">
        <v>3298</v>
      </c>
      <c r="E94" s="20" t="s">
        <v>3299</v>
      </c>
      <c r="F94" s="20" t="s">
        <v>3300</v>
      </c>
      <c r="G94" s="20" t="s">
        <v>2812</v>
      </c>
      <c r="H94" s="20" t="s">
        <v>3301</v>
      </c>
      <c r="I94" s="20" t="s">
        <v>3302</v>
      </c>
      <c r="J94" s="20" t="s">
        <v>26</v>
      </c>
      <c r="K94" s="20" t="s">
        <v>27</v>
      </c>
      <c r="L94" s="20">
        <v>12345</v>
      </c>
      <c r="M94" s="20" t="s">
        <v>28</v>
      </c>
      <c r="N94" s="41" t="s">
        <v>1182</v>
      </c>
      <c r="O94" s="24">
        <v>46163</v>
      </c>
      <c r="P94" s="24">
        <v>46893</v>
      </c>
    </row>
    <row r="95" s="11" customFormat="1" ht="32.4" spans="1:16">
      <c r="A95" s="18">
        <v>93</v>
      </c>
      <c r="B95" s="18" t="s">
        <v>18</v>
      </c>
      <c r="C95" s="20" t="s">
        <v>3303</v>
      </c>
      <c r="D95" s="20" t="s">
        <v>3304</v>
      </c>
      <c r="E95" s="20" t="s">
        <v>3305</v>
      </c>
      <c r="F95" s="20" t="s">
        <v>3306</v>
      </c>
      <c r="G95" s="20" t="s">
        <v>2812</v>
      </c>
      <c r="H95" s="20" t="s">
        <v>1334</v>
      </c>
      <c r="I95" s="20" t="s">
        <v>3307</v>
      </c>
      <c r="J95" s="20" t="s">
        <v>26</v>
      </c>
      <c r="K95" s="20" t="s">
        <v>27</v>
      </c>
      <c r="L95" s="20">
        <v>12345</v>
      </c>
      <c r="M95" s="20" t="s">
        <v>28</v>
      </c>
      <c r="N95" s="41" t="s">
        <v>1182</v>
      </c>
      <c r="O95" s="24">
        <v>46168</v>
      </c>
      <c r="P95" s="24">
        <v>46898</v>
      </c>
    </row>
    <row r="96" s="11" customFormat="1" ht="32.4" spans="1:16">
      <c r="A96" s="18">
        <v>94</v>
      </c>
      <c r="B96" s="18" t="s">
        <v>18</v>
      </c>
      <c r="C96" s="20" t="s">
        <v>3308</v>
      </c>
      <c r="D96" s="20" t="s">
        <v>3309</v>
      </c>
      <c r="E96" s="20" t="s">
        <v>3310</v>
      </c>
      <c r="F96" s="20" t="s">
        <v>3311</v>
      </c>
      <c r="G96" s="20" t="s">
        <v>2812</v>
      </c>
      <c r="H96" s="20" t="s">
        <v>3104</v>
      </c>
      <c r="I96" s="20" t="s">
        <v>3312</v>
      </c>
      <c r="J96" s="20" t="s">
        <v>26</v>
      </c>
      <c r="K96" s="20" t="s">
        <v>27</v>
      </c>
      <c r="L96" s="20">
        <v>12345</v>
      </c>
      <c r="M96" s="20" t="s">
        <v>28</v>
      </c>
      <c r="N96" s="41" t="s">
        <v>1182</v>
      </c>
      <c r="O96" s="24">
        <v>46170</v>
      </c>
      <c r="P96" s="24">
        <v>46900</v>
      </c>
    </row>
    <row r="97" s="11" customFormat="1" ht="32.4" spans="1:16">
      <c r="A97" s="18">
        <v>95</v>
      </c>
      <c r="B97" s="18" t="s">
        <v>18</v>
      </c>
      <c r="C97" s="20" t="s">
        <v>3313</v>
      </c>
      <c r="D97" s="20" t="s">
        <v>3314</v>
      </c>
      <c r="E97" s="20" t="s">
        <v>3315</v>
      </c>
      <c r="F97" s="20" t="s">
        <v>3316</v>
      </c>
      <c r="G97" s="20" t="s">
        <v>2812</v>
      </c>
      <c r="H97" s="20" t="s">
        <v>2976</v>
      </c>
      <c r="I97" s="20" t="s">
        <v>3317</v>
      </c>
      <c r="J97" s="20" t="s">
        <v>1229</v>
      </c>
      <c r="K97" s="20" t="s">
        <v>1042</v>
      </c>
      <c r="L97" s="20">
        <v>12345</v>
      </c>
      <c r="M97" s="20" t="s">
        <v>304</v>
      </c>
      <c r="N97" s="41" t="s">
        <v>1230</v>
      </c>
      <c r="O97" s="24">
        <v>46163</v>
      </c>
      <c r="P97" s="24">
        <v>46893</v>
      </c>
    </row>
  </sheetData>
  <mergeCells count="1">
    <mergeCell ref="A1:P1"/>
  </mergeCells>
  <conditionalFormatting sqref="C91">
    <cfRule type="duplicateValues" dxfId="0" priority="5"/>
  </conditionalFormatting>
  <conditionalFormatting sqref="C92">
    <cfRule type="duplicateValues" dxfId="0" priority="4"/>
  </conditionalFormatting>
  <conditionalFormatting sqref="C93">
    <cfRule type="duplicateValues" dxfId="0" priority="3"/>
  </conditionalFormatting>
  <conditionalFormatting sqref="C94">
    <cfRule type="duplicateValues" dxfId="0" priority="2"/>
  </conditionalFormatting>
  <conditionalFormatting sqref="C95">
    <cfRule type="duplicateValues" dxfId="0" priority="1"/>
  </conditionalFormatting>
  <conditionalFormatting sqref="C34:C35">
    <cfRule type="duplicateValues" dxfId="0" priority="6"/>
  </conditionalFormatting>
  <pageMargins left="0.700694444444445" right="0.700694444444445" top="0.357638888888889" bottom="0.357638888888889" header="0.298611111111111" footer="0.298611111111111"/>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食品销售</vt:lpstr>
      <vt:lpstr>餐饮服务</vt:lpstr>
      <vt:lpstr>现场制售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小豹子</cp:lastModifiedBy>
  <dcterms:created xsi:type="dcterms:W3CDTF">2020-06-29T10:24:00Z</dcterms:created>
  <dcterms:modified xsi:type="dcterms:W3CDTF">2026-07-03T09:17:37Z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85A54E0936D24A8DB91C7F209BDD6FCD_13</vt:lpwstr>
  </property>
  <property fmtid="{D5CDD505-2E9C-101B-9397-08002B2CF9AE}" pid="4" name="commondata">
    <vt:lpwstr>eyJoZGlkIjoiMzM4MjZkYzhhNzdlMWVmN2Q0M2NjODQ0NmY5MDMwNWYifQ==</vt:lpwstr>
  </property>
  <property fmtid="{D5CDD505-2E9C-101B-9397-08002B2CF9AE}" pid="5" name="CalculationRule">
    <vt:i4>0</vt:i4>
  </property>
</Properties>
</file>