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食品销售" sheetId="2" r:id="rId1"/>
    <sheet name="餐饮服务" sheetId="1" r:id="rId2"/>
    <sheet name="现场制售" sheetId="3" r:id="rId3"/>
  </sheets>
  <definedNames>
    <definedName name="_xlnm.Print_Titles" localSheetId="1">餐饮服务!$2:$2</definedName>
    <definedName name="_xlnm.Print_Titles" localSheetId="0">食品销售!$3:$3</definedName>
    <definedName name="_xlnm.Print_Titles" localSheetId="2">现场制售!$2:$2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C69" authorId="0">
      <text>
        <r>
          <rPr>
            <b/>
            <sz val="9"/>
            <rFont val="宋体"/>
            <charset val="134"/>
          </rPr>
          <t>Administrator:</t>
        </r>
        <r>
          <rPr>
            <sz val="9"/>
            <rFont val="宋体"/>
            <charset val="134"/>
          </rPr>
          <t xml:space="preserve">
要求细化地址，重新出证</t>
        </r>
      </text>
    </comment>
  </commentList>
</comments>
</file>

<file path=xl/sharedStrings.xml><?xml version="1.0" encoding="utf-8"?>
<sst xmlns="http://schemas.openxmlformats.org/spreadsheetml/2006/main" count="9149" uniqueCount="3770">
  <si>
    <t xml:space="preserve">   大同市平城区食品小经营店备案公示信息</t>
  </si>
  <si>
    <t xml:space="preserve">股室名称： 市场准入股           日期：2026年6月1日至2026年6月30日                     股室负责人：王霞                 单位负责人：张贵   </t>
  </si>
  <si>
    <t>序号</t>
  </si>
  <si>
    <t>所属县(区)</t>
  </si>
  <si>
    <t>小经营店名称</t>
  </si>
  <si>
    <t>社会信用代码   （身份证号码）</t>
  </si>
  <si>
    <t>经营地址</t>
  </si>
  <si>
    <t>法定代表人（经营者）</t>
  </si>
  <si>
    <t>主体业态</t>
  </si>
  <si>
    <t>经营范围</t>
  </si>
  <si>
    <t>备案证编号</t>
  </si>
  <si>
    <t>日常监督管理机构</t>
  </si>
  <si>
    <t>日常监督管理人员</t>
  </si>
  <si>
    <t>投诉举报电话</t>
  </si>
  <si>
    <t>发证机关</t>
  </si>
  <si>
    <t>签发人</t>
  </si>
  <si>
    <t>发证日期</t>
  </si>
  <si>
    <t>有效日期</t>
  </si>
  <si>
    <t>平城区</t>
  </si>
  <si>
    <t>大同市平城区永泰街道焱荣食品店</t>
  </si>
  <si>
    <t>92140213MAKF2LM721</t>
  </si>
  <si>
    <t>山西省大同市平城区永泰街道永泰南路西侧百盛金街商业-1至4层-中空007号</t>
  </si>
  <si>
    <t>袁海军</t>
  </si>
  <si>
    <t>食品销售</t>
  </si>
  <si>
    <t>预包装食品（含冷藏冷冻食品）销售</t>
  </si>
  <si>
    <t>SXJY10213000137567</t>
  </si>
  <si>
    <t>大同市平城区市场监督管理局</t>
  </si>
  <si>
    <t>由监管部门指定</t>
  </si>
  <si>
    <t>大同市平城区行政审批服务管理局</t>
  </si>
  <si>
    <t>武书宇</t>
  </si>
  <si>
    <t>2026.6.1</t>
  </si>
  <si>
    <t>2028.5.31</t>
  </si>
  <si>
    <t>大同市平城区得一福水果店（个体工商户）</t>
  </si>
  <si>
    <t>92140213MADJ0UQL7L</t>
  </si>
  <si>
    <t>山西省大同市平城区永泰街道南平街中央美域A区5号楼底商5-8商铺</t>
  </si>
  <si>
    <t>刘香桃</t>
  </si>
  <si>
    <t>预包装食品（含冷藏冷冻食品）销售、散装食品（含冷藏冷冻食品）销售</t>
  </si>
  <si>
    <t>SXJY10213000137671</t>
  </si>
  <si>
    <t>2026.6.2</t>
  </si>
  <si>
    <t>2028.6.1</t>
  </si>
  <si>
    <t>大同市城区马对对清真酱牛肉店</t>
  </si>
  <si>
    <t>92140202MA0J4Y906X</t>
  </si>
  <si>
    <t>城区光熙苑三号商铺4号商店</t>
  </si>
  <si>
    <t>杨慧宇</t>
  </si>
  <si>
    <t>SXJY10213000137702</t>
  </si>
  <si>
    <t>大同市平城区众誉便利店（个体工商户）</t>
  </si>
  <si>
    <t>92140213MAE1LPCG38</t>
  </si>
  <si>
    <t>山西省大同市平城区永泰街道永泰学府小区内街商 1-111</t>
  </si>
  <si>
    <t>田建军</t>
  </si>
  <si>
    <t>SXJY10213000137751</t>
  </si>
  <si>
    <t>大同市平城区王利鲜肉店</t>
  </si>
  <si>
    <t>92140211MA0HGR4W03</t>
  </si>
  <si>
    <t>南郊区滨河路73号（北都桥下）D区1、2、3号</t>
  </si>
  <si>
    <t>纪宝</t>
  </si>
  <si>
    <t>SXJY10213000138199</t>
  </si>
  <si>
    <t>2026.6.3</t>
  </si>
  <si>
    <t>2028.6.2</t>
  </si>
  <si>
    <t>大同市平城区王军农副水产品经营部</t>
  </si>
  <si>
    <t>92140211MA0HBXC929</t>
  </si>
  <si>
    <t>山西省大同市平城区滨河路北都桥桥下食为鲜农贸市场之调料区N-17、18号位</t>
  </si>
  <si>
    <t>王军</t>
  </si>
  <si>
    <t>SXJY10213000138254</t>
  </si>
  <si>
    <t>大同市平城区荣泰烟酒行</t>
  </si>
  <si>
    <t>92140202MA0J01F37M</t>
  </si>
  <si>
    <t>山西省大同市平城区迎宾东路12号</t>
  </si>
  <si>
    <t>陈东青</t>
  </si>
  <si>
    <t>SXJY10213000138973</t>
  </si>
  <si>
    <t>2026.6.5</t>
  </si>
  <si>
    <t>2028.6.4</t>
  </si>
  <si>
    <t>大同市平城区立娟猪肉水产店</t>
  </si>
  <si>
    <t>92140213MACPXWQF7X</t>
  </si>
  <si>
    <t>山西省大同市平城区永泰街道滨河路永康便民市场南区68号</t>
  </si>
  <si>
    <t>张立娟</t>
  </si>
  <si>
    <t>SXJY10213000139111</t>
  </si>
  <si>
    <t>2026.6.8</t>
  </si>
  <si>
    <t>2028.6.7</t>
  </si>
  <si>
    <t>大同市平城区北魏好礼二部土特产超市（个体工商户）</t>
  </si>
  <si>
    <t>92140213MAKEYMX60L</t>
  </si>
  <si>
    <t>山西省大同市平城区永泰街道魏都大道452号红星美凯龙外围西旺商铺</t>
  </si>
  <si>
    <t>刘小林</t>
  </si>
  <si>
    <t>SXJY10213000139146</t>
  </si>
  <si>
    <t>大同市平城区万合强盛商贸中心</t>
  </si>
  <si>
    <t>92140213MA0L0FPKX0</t>
  </si>
  <si>
    <t>山西省大同市平城区柳泉街柳航里小区外围1号商铺</t>
  </si>
  <si>
    <t>杨宇蛟</t>
  </si>
  <si>
    <t>SXJY10213000139154</t>
  </si>
  <si>
    <t>大同市平城区武墨超市</t>
  </si>
  <si>
    <t>92140202MA0JY2ARXK</t>
  </si>
  <si>
    <t>平城区红旗街贵龙小区B区1-6-1号商铺</t>
  </si>
  <si>
    <t>申利明</t>
  </si>
  <si>
    <t>SXJY10213000139283</t>
  </si>
  <si>
    <t>2026.6.9</t>
  </si>
  <si>
    <t>2028.6.8</t>
  </si>
  <si>
    <t>大同市平城区有亭超市</t>
  </si>
  <si>
    <t>92140213MA0LLCA239</t>
  </si>
  <si>
    <t>大同市平城区魏都大道新建康医院住院楼1楼西北角</t>
  </si>
  <si>
    <t>徐春辉</t>
  </si>
  <si>
    <t>预包装食品（含冷藏冷冻食品）销售、散装食品（不含冷藏冷冻食品）销售</t>
  </si>
  <si>
    <t>SXJY10213000139672</t>
  </si>
  <si>
    <t>2026.6.10</t>
  </si>
  <si>
    <t>2028.6.9</t>
  </si>
  <si>
    <t>大同市平城区景富烟酒行</t>
  </si>
  <si>
    <t>92140204MA0K86WW05</t>
  </si>
  <si>
    <t>平城区迎宾东路8号院4单元3号商铺</t>
  </si>
  <si>
    <t>贾凤林</t>
  </si>
  <si>
    <t>SXJY10213000139664</t>
  </si>
  <si>
    <t>大同市平城区宇飞烟酒行</t>
  </si>
  <si>
    <t>92140211MA0H0QEP79</t>
  </si>
  <si>
    <t>山西省大同市平城区永泰街道水泉湾龙园19号楼H区1层6号商铺</t>
  </si>
  <si>
    <t>王雷闪</t>
  </si>
  <si>
    <t>SXJY10213000139785</t>
  </si>
  <si>
    <t>大同市平城区麦爸兜妈便利店</t>
  </si>
  <si>
    <t>92140213MA0KYR1M09</t>
  </si>
  <si>
    <t>平城区友谊北街5号楼1层3单元41号</t>
  </si>
  <si>
    <t>张亚楠</t>
  </si>
  <si>
    <t>SXJY10213000140642</t>
  </si>
  <si>
    <t>2026.6.15</t>
  </si>
  <si>
    <t>2028.6.14</t>
  </si>
  <si>
    <t>大同市平城区永泰街道焱荣食品店(个体工商户)</t>
  </si>
  <si>
    <t>92140213MAKCRQD72T</t>
  </si>
  <si>
    <t>山西省大同市平城区永泰街道永泰南路西侧百盛金街商业-1至4层-4F-中空007号</t>
  </si>
  <si>
    <t>SXJY10213000140691</t>
  </si>
  <si>
    <t>大同市平城区义鑫便利店</t>
  </si>
  <si>
    <t>92140202MA0J23BT0Y</t>
  </si>
  <si>
    <t>山西省大同市平城区永泰街道南关东街佳瑀高寒小区7号楼7号门面</t>
  </si>
  <si>
    <t>荣驾麟</t>
  </si>
  <si>
    <t>SXJY10213000140739</t>
  </si>
  <si>
    <t>大同市平城区永泰街道满分便利店（个体工商户）</t>
  </si>
  <si>
    <t>92140213MAKGGF6E9K</t>
  </si>
  <si>
    <t>山西省大同市平城区永泰街道迎宾东路迎宾街13号华青小区5号楼</t>
  </si>
  <si>
    <t>贺龙</t>
  </si>
  <si>
    <t>SXJY10213000140771</t>
  </si>
  <si>
    <t>大同市平城区金龙肉食店</t>
  </si>
  <si>
    <t>92140211MA0K0NJJ48</t>
  </si>
  <si>
    <t>平城区永康便民市场北区82-83号</t>
  </si>
  <si>
    <t>纪金龙</t>
  </si>
  <si>
    <t>SXJY10213000141170</t>
  </si>
  <si>
    <t>2026.6.16</t>
  </si>
  <si>
    <t>2028.6.15</t>
  </si>
  <si>
    <t>大同市平城区仓盛粮油店</t>
  </si>
  <si>
    <t>92140211MA0HQFPX42</t>
  </si>
  <si>
    <t>平城区锦旭花园1楼4号</t>
  </si>
  <si>
    <t>庞军</t>
  </si>
  <si>
    <t>预包装食品（不含冷藏冷冻食品）销售、散装食品（不含冷藏冷冻食品）销售</t>
  </si>
  <si>
    <t>SXJY10213000141282</t>
  </si>
  <si>
    <t>大同市平城区小马水产店</t>
  </si>
  <si>
    <t>92140202MA0HXF863P</t>
  </si>
  <si>
    <t>山西省大同市平城区平康路平康里便民市场1号商铺</t>
  </si>
  <si>
    <t>马风超</t>
  </si>
  <si>
    <t>SXJY10213000141750</t>
  </si>
  <si>
    <t>2026.6.17</t>
  </si>
  <si>
    <t>2028.6.16</t>
  </si>
  <si>
    <t>大同市平城区永泰街道日昇商贸行（个体工商户）</t>
  </si>
  <si>
    <t>92140213MAKDDTR66E</t>
  </si>
  <si>
    <t>山西省大同市平城区永泰街道御河西路东侧水泉湾·龙园21幢F区1至2层23号商铺</t>
  </si>
  <si>
    <t>丁丽</t>
  </si>
  <si>
    <t>SXJY10213000142433</t>
  </si>
  <si>
    <t>2026.6.23</t>
  </si>
  <si>
    <t>2028.6.22</t>
  </si>
  <si>
    <t>大同市平城区阿凡烟酒行</t>
  </si>
  <si>
    <t>92140213MA7Y1LXR4U</t>
  </si>
  <si>
    <t>山西省大同市平城区迎宾东路同力小区外围51号商铺</t>
  </si>
  <si>
    <t>吴永平</t>
  </si>
  <si>
    <t>SXJY10213000142425</t>
  </si>
  <si>
    <t>大同市平城区文慧沟帮子熏鸡店</t>
  </si>
  <si>
    <t>92140202MA0JEWN8X6</t>
  </si>
  <si>
    <t>山西省大同市城区同德里3号</t>
  </si>
  <si>
    <t>李文慧</t>
  </si>
  <si>
    <t>散装食品（含冷藏冷冻食品）销售</t>
  </si>
  <si>
    <t>SXJY10213000142409</t>
  </si>
  <si>
    <t>大同市平城区袜喔百货商店（个体工商户）</t>
  </si>
  <si>
    <t>92140213MAKABC7K30</t>
  </si>
  <si>
    <t>山西省大同市平城区永泰街道迎宾东路8号院3单元1层3号商铺</t>
  </si>
  <si>
    <t>于文</t>
  </si>
  <si>
    <t>SXJY10213000142394</t>
  </si>
  <si>
    <t>大同市平城区阿金尼手工巧克力店</t>
  </si>
  <si>
    <t>92140213MA0LBDA21L</t>
  </si>
  <si>
    <t>山西省大同市平城区永泰街道星茂汇4F-中空6号</t>
  </si>
  <si>
    <t>李瑞珍</t>
  </si>
  <si>
    <t>SXJY10213000142351</t>
  </si>
  <si>
    <t>大同市平城区永康便民市场寇斌牛羊肉水产店</t>
  </si>
  <si>
    <t>92140202MA0JK29N48</t>
  </si>
  <si>
    <t>大同市城区永康便民市场66号</t>
  </si>
  <si>
    <t>寇斌</t>
  </si>
  <si>
    <t>SXJY10213000142343</t>
  </si>
  <si>
    <t>大同市平城区杨丽阳高猪肉店</t>
  </si>
  <si>
    <t>92140213MAC50RH3X9</t>
  </si>
  <si>
    <t>山西省大同市平城区红旗街平康里便民市场3号商铺</t>
  </si>
  <si>
    <t>杨丽娥</t>
  </si>
  <si>
    <t>SXJY10213000142335</t>
  </si>
  <si>
    <t>大同市平城区老八农家猪肉店</t>
  </si>
  <si>
    <t>92140213MACUTD3RXU</t>
  </si>
  <si>
    <t>山西省大同市平城区永泰街道平康里乐农便民市场房屋B区6号商铺</t>
  </si>
  <si>
    <t>赤秀萍</t>
  </si>
  <si>
    <t>SXJY10213000142327</t>
  </si>
  <si>
    <t>大同市平城区乾豪粮油经营部（个体工商户）</t>
  </si>
  <si>
    <t>92140213MADQRW6B7D</t>
  </si>
  <si>
    <t>山西省大同市平城区永泰街道康路同径小区外围41号商铺</t>
  </si>
  <si>
    <t>郭文</t>
  </si>
  <si>
    <t>SXJY10213000142319</t>
  </si>
  <si>
    <t>大同市平城区永康便民市场赵四女猪肉店</t>
  </si>
  <si>
    <t>92140202MA0J43717K</t>
  </si>
  <si>
    <t>大同市城区永康便民市场73号房间</t>
  </si>
  <si>
    <t>陈培龙</t>
  </si>
  <si>
    <t>SXJY10213000142685</t>
  </si>
  <si>
    <t>大同市平城区王传荣调味品店</t>
  </si>
  <si>
    <t>92140213MA7XX9RN4Q</t>
  </si>
  <si>
    <t>山西省大同市平城区红旗北街平康里便民市场7号商铺</t>
  </si>
  <si>
    <t>王传荣</t>
  </si>
  <si>
    <t>SXJY10213000142693</t>
  </si>
  <si>
    <t>大同市平城区灵犀文具店</t>
  </si>
  <si>
    <t>92140213MA0LBRDQ5F</t>
  </si>
  <si>
    <t>平城区御河西路凯德世家17楼底商N1-03号</t>
  </si>
  <si>
    <t>裴杰</t>
  </si>
  <si>
    <t>SXJY10213000142974</t>
  </si>
  <si>
    <t>2026.6.24</t>
  </si>
  <si>
    <t>2028.6.23</t>
  </si>
  <si>
    <t>大同市平城区李氏豆腐店</t>
  </si>
  <si>
    <t>92140213MA7XPC3M8E</t>
  </si>
  <si>
    <t>山西省大同市平城区永泰街道泰兴园平康市场5号铺</t>
  </si>
  <si>
    <t>李军</t>
  </si>
  <si>
    <t>SXJY10213000143241</t>
  </si>
  <si>
    <t>2026.6.25</t>
  </si>
  <si>
    <t>2028.6.24</t>
  </si>
  <si>
    <t>大同市平城区永泰街道晋古酿酒醋食品销售商行（个体工商户）</t>
  </si>
  <si>
    <t>92140213MAKG8H294Q</t>
  </si>
  <si>
    <t>山西省大同市平城区永泰街道南关小东门安康园小区7号1幢30一38轴6号商铺</t>
  </si>
  <si>
    <t>赵彩娇</t>
  </si>
  <si>
    <t>SXJY10213000143549</t>
  </si>
  <si>
    <t>2026.6.26</t>
  </si>
  <si>
    <t>2028.6.25</t>
  </si>
  <si>
    <t>大同市平城区宏伟诚信果蔬店</t>
  </si>
  <si>
    <t>92140211MA0JQF963A</t>
  </si>
  <si>
    <t>大同市永康便民市场32、33号</t>
  </si>
  <si>
    <t>麻宏伟</t>
  </si>
  <si>
    <t>SXJY10213000143532</t>
  </si>
  <si>
    <t>大同市平城区雅畅良心肉店（个体工商户）</t>
  </si>
  <si>
    <t>92140213MADH0HQM8X</t>
  </si>
  <si>
    <t>山西省大同市平城区永泰街道南新华里5号商铺</t>
  </si>
  <si>
    <t>李晶</t>
  </si>
  <si>
    <t>SXJY10213000143740</t>
  </si>
  <si>
    <t>大同市平城区永泰街道沐花里花卉店（个体工商户）</t>
  </si>
  <si>
    <t>92140213MAKG95AG5H</t>
  </si>
  <si>
    <t>山西省大同市平城区永泰街道御河西路与迎宾路交叉口凯旋城地下一层011号商铺</t>
  </si>
  <si>
    <t>张海鹏</t>
  </si>
  <si>
    <t>SXJY10213000143811</t>
  </si>
  <si>
    <t>2026.6.29</t>
  </si>
  <si>
    <t>2028.6.28</t>
  </si>
  <si>
    <t>大同市平城区高换成蛋糕饼干铺</t>
  </si>
  <si>
    <t>92140213MACXNCD26L</t>
  </si>
  <si>
    <t>山西省大同市平城区永泰街道平康里乐农便民市场房屋B区8号商铺</t>
  </si>
  <si>
    <t>高换成</t>
  </si>
  <si>
    <t>预包装食品（不含冷藏冷冻食品）销售、散装食品（不含冷藏冷冻食品）销售、糕点类食品（不含裱花类糕点）制售</t>
  </si>
  <si>
    <t>SXJY10213000143934</t>
  </si>
  <si>
    <t>大同市平城区阿祥哥食品经销部</t>
  </si>
  <si>
    <t>92140213MA0KTKKT2G</t>
  </si>
  <si>
    <t>平城区友谊南街东侧锦旭花园1号1层3号商铺</t>
  </si>
  <si>
    <t>毛丙军</t>
  </si>
  <si>
    <t>SXJY10213000144033</t>
  </si>
  <si>
    <t>大同市平城区盛茂小卖部</t>
  </si>
  <si>
    <t>92140211MA0JP1M62E</t>
  </si>
  <si>
    <t>平城区柳泉街永康御花园二期北门</t>
  </si>
  <si>
    <t>杨盛茂</t>
  </si>
  <si>
    <t>SXJY10213000144068</t>
  </si>
  <si>
    <t>大同市平城区白登山街道旺发馒头店</t>
  </si>
  <si>
    <t>92140213MAKEXG085M</t>
  </si>
  <si>
    <t>山西省大同市平城区白登山街道文兴路御东学府万品隆超市2楼</t>
  </si>
  <si>
    <t>马海旺</t>
  </si>
  <si>
    <t>预包装食品（含冷藏冷冻食品）销售散装食品（含冷藏冷冻食品）销售</t>
  </si>
  <si>
    <t>SXJY10213000138756</t>
  </si>
  <si>
    <t>白登山市场监督管理所</t>
  </si>
  <si>
    <t>张秉亨</t>
  </si>
  <si>
    <t>大同市平城区茶暖食光餐饮店</t>
  </si>
  <si>
    <t>92140213MAKAFN680W</t>
  </si>
  <si>
    <t>山西省大同市平城区白登山街道古城佳园C区5号楼26-2号商铺</t>
  </si>
  <si>
    <t>刘志美</t>
  </si>
  <si>
    <t>SXJY10213000138789</t>
  </si>
  <si>
    <t>大同市平城区亿晟食品经销部</t>
  </si>
  <si>
    <t>92140211MA0HXCX728</t>
  </si>
  <si>
    <t>山西省大同市平城区白登山街道109国道北中铁十七局集团23号</t>
  </si>
  <si>
    <t>王成</t>
  </si>
  <si>
    <t>SXJY10213000139371</t>
  </si>
  <si>
    <t>大同市平城区小伍肉店</t>
  </si>
  <si>
    <t>92140213MA0L2E953R</t>
  </si>
  <si>
    <t>山西省大同市平城区白登山街道御东学府BE-6号商铺</t>
  </si>
  <si>
    <t>姚淑芳</t>
  </si>
  <si>
    <t>SXJY10213000139533</t>
  </si>
  <si>
    <t>大同市平城区小荣水产肉食店</t>
  </si>
  <si>
    <t>92140213MADN8ARP91</t>
  </si>
  <si>
    <t>山西省大同市平城区白登山街道文盛街大同消防对面菜市场2号商铺</t>
  </si>
  <si>
    <t>王小荣</t>
  </si>
  <si>
    <t>SXJY10213000140511</t>
  </si>
  <si>
    <t>大同市平城区永恩便利店</t>
  </si>
  <si>
    <t>92140211MA0K1UCB9A</t>
  </si>
  <si>
    <t>山西省大同市平城区白登山街道御东学府F区13楼5号商铺</t>
  </si>
  <si>
    <t>王文霞</t>
  </si>
  <si>
    <t>预包装食品（不含冷藏冷冻食品）销售</t>
  </si>
  <si>
    <t>SXJY10213000141635</t>
  </si>
  <si>
    <t>大同市平城区海宏经销部</t>
  </si>
  <si>
    <t>92140211MA0HCT1K7N</t>
  </si>
  <si>
    <t>山西省大同市平城区白登山街道马家小村民清街72号</t>
  </si>
  <si>
    <t>曹仙花</t>
  </si>
  <si>
    <t>SXJY10213000141944</t>
  </si>
  <si>
    <t>大同市平城区董大伟蔬菜调料店</t>
  </si>
  <si>
    <t>92140213MA7XFCTF17</t>
  </si>
  <si>
    <t>山西省大同市平城区白登山街道古城佳园B区4号商铺</t>
  </si>
  <si>
    <t>董伟</t>
  </si>
  <si>
    <t>SXJY10213000142812</t>
  </si>
  <si>
    <t>大同市平城区北极雪粮油店</t>
  </si>
  <si>
    <t>92140213MAKF7KCD2K</t>
  </si>
  <si>
    <t>山西省大同市平城区白登山街道永和路兴梓园b区外围3号商铺一层</t>
  </si>
  <si>
    <t>段雅丹</t>
  </si>
  <si>
    <t>SXJY10213000143102</t>
  </si>
  <si>
    <t>大同市平城区陈玉芳粮油店</t>
  </si>
  <si>
    <t>92140213MAKEFGPC9C</t>
  </si>
  <si>
    <t>山西省大同市平城区白登山街道永和路兴梓园B区外围9号门面房</t>
  </si>
  <si>
    <t>陈玉芳</t>
  </si>
  <si>
    <t>SXJY10213000143119</t>
  </si>
  <si>
    <t>大同市平城区刘保成食品经销部</t>
  </si>
  <si>
    <t>92140213MA7XXUR2XK</t>
  </si>
  <si>
    <t>山西省大同市平城区白登山街道御东学府DB-3号商铺</t>
  </si>
  <si>
    <t>刘佳成</t>
  </si>
  <si>
    <t>SXJY10213000143127</t>
  </si>
  <si>
    <t>大同市平城区八方超市</t>
  </si>
  <si>
    <t>92140213MA0KXQ3995</t>
  </si>
  <si>
    <t>山西省大同市平城区白登山街道兴梓园小区183号商铺</t>
  </si>
  <si>
    <t>吴小龙</t>
  </si>
  <si>
    <t>SXJY10213000143661</t>
  </si>
  <si>
    <t>大同市平城区小霍骨头香扒鸡店</t>
  </si>
  <si>
    <t>92140204MA0K4PD83G</t>
  </si>
  <si>
    <t>山西省大同市平城区白登山街道御东学府小区22号楼501号商铺</t>
  </si>
  <si>
    <t>杜大女</t>
  </si>
  <si>
    <t>预包装食品（不含冷藏冷冻食品）销售散装食品（含熟食制品）销售</t>
  </si>
  <si>
    <t>SXJY10213000143983</t>
  </si>
  <si>
    <t>大同市平城区创尧哈喽鲜果机车厂店</t>
  </si>
  <si>
    <t>92140213MAC6B4X80Q</t>
  </si>
  <si>
    <t>大同市平城区前进新苑芳华悦24-2号商铺
17335119512</t>
  </si>
  <si>
    <t>袁润香</t>
  </si>
  <si>
    <t>预包装食品（含冷藏冷冻食品）销售散装食品（含冷藏冷冻食品）销售散装食品（含熟食制品）销售</t>
  </si>
  <si>
    <t>SXJY10213000137622</t>
  </si>
  <si>
    <t>鲍磊</t>
  </si>
  <si>
    <t>大同市恒苑商贸有限公司</t>
  </si>
  <si>
    <t>91140213MAKD3F934G</t>
  </si>
  <si>
    <t>山西省大同市平城区大庆路街道前进街535号福雷振兴农贸市场院内四区95、96号商铺
13994357988</t>
  </si>
  <si>
    <t>张波</t>
  </si>
  <si>
    <t>散装食品（含冷藏冷冻食品）销售预包装食品（含冷藏冷冻食品）销售</t>
  </si>
  <si>
    <t>SXJY10213000138990</t>
  </si>
  <si>
    <t>大同市平城区众祥果蔬店</t>
  </si>
  <si>
    <t>92140213MA0KXRMRX1</t>
  </si>
  <si>
    <t>平城区桐城怡景西苑C108号房
13994415598</t>
  </si>
  <si>
    <t>李伟</t>
  </si>
  <si>
    <t>SXJY10213000139857</t>
  </si>
  <si>
    <t>大同市平城区马喜记炒货店</t>
  </si>
  <si>
    <t>92140213MADPMKRU51</t>
  </si>
  <si>
    <t>大庆路与西环路交叉口大润发商业中心1008号商铺
17602260349</t>
  </si>
  <si>
    <t>周胜</t>
  </si>
  <si>
    <t>SXJY10213000139890</t>
  </si>
  <si>
    <t>大同市平城区大庆路街道山野营地食品销售铺（个体工商户）</t>
  </si>
  <si>
    <t>92140213MAKFCXNC7R</t>
  </si>
  <si>
    <t>山西省大同市平城区大庆路街道同兴街小区同海便民综合市场12商铺
18335240662</t>
  </si>
  <si>
    <t>李济媛</t>
  </si>
  <si>
    <t>SXJY10213000139953</t>
  </si>
  <si>
    <t>大同市平城区秋芳奶茶店</t>
  </si>
  <si>
    <t>92140213MADRKD4A7Q</t>
  </si>
  <si>
    <t>大同市平城区大庆路街道同兴街27栋7号底商18734247015</t>
  </si>
  <si>
    <t>郭秋芳</t>
  </si>
  <si>
    <t>预包装食品（含冷藏冷冻食品）销售自制饮品制售</t>
  </si>
  <si>
    <t>SXJY10213000140128</t>
  </si>
  <si>
    <t>大同市平城区大庆路街道盛鲜源蔬菜经营部（个体工商户）</t>
  </si>
  <si>
    <t>92140213MAKFQ25C4R</t>
  </si>
  <si>
    <t>山西省大同市平城区大庆路街道大庆路前进街535号福雷振兴农贸市场院内三区6、7号商铺18734681551</t>
  </si>
  <si>
    <t>赵美英</t>
  </si>
  <si>
    <t>SXJY10213000140976</t>
  </si>
  <si>
    <t>大同市平城区辛冉食品经营部（个体工商户）</t>
  </si>
  <si>
    <t>92140213MAKE77W90T</t>
  </si>
  <si>
    <t>山西省大同市平城区大庆路街道前进街535号福雷振兴农贸市场外围87，88号商铺
16613520060</t>
  </si>
  <si>
    <t>赵瑞英</t>
  </si>
  <si>
    <t>SXJY10213000141563</t>
  </si>
  <si>
    <t>大同市平城区燕子蔬菜店（个体工商户）</t>
  </si>
  <si>
    <t>92140213MAK7CXX135</t>
  </si>
  <si>
    <t>山西省大同市平城区大庆路街道前进新苑芳华悦6号商业楼7号商铺</t>
  </si>
  <si>
    <t>刘晓艳</t>
  </si>
  <si>
    <t>SXJY10213000142417</t>
  </si>
  <si>
    <t>大同市平城区瑞瑞鲜肉经营部</t>
  </si>
  <si>
    <t>92140213MA7Y5T883A</t>
  </si>
  <si>
    <t>山西省大同市平城区大庆路街道518号商铺
18734239215</t>
  </si>
  <si>
    <t>刘辉娟</t>
  </si>
  <si>
    <t>SXJY10213000142861</t>
  </si>
  <si>
    <t>大同市平城区红林蔬菜批发部</t>
  </si>
  <si>
    <t>92140213MA7Y6PQ4XK</t>
  </si>
  <si>
    <t>山西省大同市平城区大庆路街道前进街535号振兴农贸市场院内一区31号商铺
15935204887</t>
  </si>
  <si>
    <t>王红明</t>
  </si>
  <si>
    <t>SXJY10213000143135</t>
  </si>
  <si>
    <t>大同市平城区春林蔬菜经销部</t>
  </si>
  <si>
    <t>92140211MA0HN8GJ76</t>
  </si>
  <si>
    <t>山西省大同市平城区大庆路街道前进街535号振兴农贸市场院内一区30号商铺
15635226618</t>
  </si>
  <si>
    <t>左云兰</t>
  </si>
  <si>
    <t>SXJY10213000143186</t>
  </si>
  <si>
    <t>大同市平城区大庆路街道吖吖鸭卤味食品店(个体工商户)</t>
  </si>
  <si>
    <t>92140213MAKGFFK084</t>
  </si>
  <si>
    <t>山西省大同市平城区大庆路街道枫林逸景紫御府商铺B区B05</t>
  </si>
  <si>
    <t>高召娟</t>
  </si>
  <si>
    <t>散装食品（含熟食制品）销售</t>
  </si>
  <si>
    <t>SXJY10213000143313</t>
  </si>
  <si>
    <t>大同市平城区小乔精品果蔬铺（个体工商户）</t>
  </si>
  <si>
    <t>92140213MADB92BR6U</t>
  </si>
  <si>
    <t>山西省大同市平城区大庆路街道前进街福雷振兴农贸市场院内大棚区7号商铺
13313425807</t>
  </si>
  <si>
    <t>乔长海</t>
  </si>
  <si>
    <t>SXJY10213000143436</t>
  </si>
  <si>
    <t>大同市平城区绿峰商贸有限公司</t>
  </si>
  <si>
    <t>91140211MA0JR0FFXL</t>
  </si>
  <si>
    <t>山西省大同市平城区大庆路街道前进街福雷振兴农贸市场院内大棚区8号商铺
13935296571</t>
  </si>
  <si>
    <t>薛利霞</t>
  </si>
  <si>
    <t>SXJY10213000143444</t>
  </si>
  <si>
    <t>大同市平城区清予水果批发经营部（个体工商户）</t>
  </si>
  <si>
    <t>92140213MAD8KX7B10</t>
  </si>
  <si>
    <t xml:space="preserve">山西省大同市平城区大庆路街道前进街535号振兴蔬菜水果批发市场水果2区甲3号一甲4号18635225156
</t>
  </si>
  <si>
    <t>薛蛟</t>
  </si>
  <si>
    <t>SXJY10213000143895</t>
  </si>
  <si>
    <t>大同市平城区又见白登手工醋店（个体工商户）</t>
  </si>
  <si>
    <t>92140213MAD4E73RXE</t>
  </si>
  <si>
    <t>山西省大同市平城区古城街道小南街西侧综合楼10号厅</t>
  </si>
  <si>
    <t>曹志雁</t>
  </si>
  <si>
    <t>SXJY10213000137930</t>
  </si>
  <si>
    <t>大同市平城区行政审批服务管理局古城街道便民服务中心</t>
  </si>
  <si>
    <t>韩日磊</t>
  </si>
  <si>
    <t>大同市平城区哈根餐饮店（个体工商户）</t>
  </si>
  <si>
    <t>92140213MAKDEFCN7G</t>
  </si>
  <si>
    <t>山西省大同市平城区古城街道鼓楼西街戏台西廊坊北起一间半</t>
  </si>
  <si>
    <t>崔成花</t>
  </si>
  <si>
    <t>SXJY10213000138182</t>
  </si>
  <si>
    <t>大同市平城区清雅苑土特产超市</t>
  </si>
  <si>
    <t>92140213MAE2BJNB2H</t>
  </si>
  <si>
    <t>山西省大同市平城区古城街道鼓楼西街29号院西侧商铺</t>
  </si>
  <si>
    <t>王津泓</t>
  </si>
  <si>
    <t>SXJY10213000138641</t>
  </si>
  <si>
    <t>大同市平城区冰清玉洁饮品店（个体工商户）</t>
  </si>
  <si>
    <t>92140213MAK8M6904P</t>
  </si>
  <si>
    <t>山西省大同市平城区古城街道鼓楼东街10号102房</t>
  </si>
  <si>
    <t>SXJY10213000138877</t>
  </si>
  <si>
    <t>大同市芳香轩民宿酒店有限公司</t>
  </si>
  <si>
    <t>91140213MAK17C8H5N</t>
  </si>
  <si>
    <t>山西省大同市平城区和阳门内街西侧、永泰门内街北侧东南邑和阳里（一期）3栋1至2层4号</t>
  </si>
  <si>
    <t>许林</t>
  </si>
  <si>
    <t>SXJY10213000139226</t>
  </si>
  <si>
    <t>大同市平城区日正土特产超市</t>
  </si>
  <si>
    <t>92140213MA0LKMPN2X</t>
  </si>
  <si>
    <t>山西省大同市平城区古城街道永泰街华林商厦二区一层</t>
  </si>
  <si>
    <t>秦丽青</t>
  </si>
  <si>
    <t>SXJY10213000140005</t>
  </si>
  <si>
    <t>大同市平城区冬梅拉提之光驼奶粉店（个体工商户）</t>
  </si>
  <si>
    <t>92140213MAEEP2QQ5U</t>
  </si>
  <si>
    <t>山西省大同市平城区古城街道长青街御北园11号商铺</t>
  </si>
  <si>
    <t>丁美玲</t>
  </si>
  <si>
    <t>SXJY10213000140216</t>
  </si>
  <si>
    <t>大同市平城区金芹调味品经营部</t>
  </si>
  <si>
    <t>92140213MA7XYNB67P</t>
  </si>
  <si>
    <t>山西省大同市平城区古城街道平城桥集贸市场E区17号</t>
  </si>
  <si>
    <t>徐金芹</t>
  </si>
  <si>
    <t>SXJY10213000140232</t>
  </si>
  <si>
    <t>大同市平城区玲霞干果店</t>
  </si>
  <si>
    <t>92140213MA7XYN1Y28</t>
  </si>
  <si>
    <t>山西省大同市平城区古城街道平城桥集贸市场F区20-21号</t>
  </si>
  <si>
    <t>姬玲霞</t>
  </si>
  <si>
    <t>散装食品（不含冷藏冷冻食品）销售预包装食品（不含冷藏冷冻食品）销售</t>
  </si>
  <si>
    <t>SXJY10213000140265</t>
  </si>
  <si>
    <t>大同市平城区福成豆制品店</t>
  </si>
  <si>
    <t>92140213MA7XYMYB1Y</t>
  </si>
  <si>
    <t>山西省大同市平城区古城街道平城桥集贸市场E区61号</t>
  </si>
  <si>
    <t>李福成</t>
  </si>
  <si>
    <t>SXJY10213000140675</t>
  </si>
  <si>
    <t>大同市平城区峰瑞田源精品水果店</t>
  </si>
  <si>
    <t>92140213MA7XYN9L7T</t>
  </si>
  <si>
    <t>山西省大同市平城区古城街道平城桥集贸市场E区15-16号</t>
  </si>
  <si>
    <t>翟瑞峰</t>
  </si>
  <si>
    <t>SXJY10213000140683</t>
  </si>
  <si>
    <t>大同市平城区李琴静超市</t>
  </si>
  <si>
    <t>92140202MA0HJK0D7M</t>
  </si>
  <si>
    <t>大同市平城区古城街道司令部街3幢</t>
  </si>
  <si>
    <t>李静静</t>
  </si>
  <si>
    <t>SXJY10213000141137</t>
  </si>
  <si>
    <t>大同市平城区星程烟酒行</t>
  </si>
  <si>
    <t>92140213MA7XG7XC42</t>
  </si>
  <si>
    <t>山西省大同市平城区永久路金水湾小区6号楼4号商铺</t>
  </si>
  <si>
    <t>曹伟伟</t>
  </si>
  <si>
    <t>预包装食品（含冷藏冷冻食品）销售散装食品（不含冷藏冷冻食品）销售</t>
  </si>
  <si>
    <t>SXJY10213000141467</t>
  </si>
  <si>
    <t>大同市平城区古城街道晋乡源老醋坊土特产商贸经营部（个体工商户）</t>
  </si>
  <si>
    <t>92140213MAK5HNM11G</t>
  </si>
  <si>
    <t>山西省大同市平城区古城街道御华帝景10号楼10号底商,山西省大同市平城区古城街道清远街北侧潘家园153号商铺</t>
  </si>
  <si>
    <t>贾小军</t>
  </si>
  <si>
    <t>SXJY10213000141651</t>
  </si>
  <si>
    <t>大同市平城区沐山汐舍民宿店</t>
  </si>
  <si>
    <t>91140213MAD0YFM58D</t>
  </si>
  <si>
    <t>山西省大同市平城区古城街道御河西路同悦城16层1613-1617室</t>
  </si>
  <si>
    <t>常华</t>
  </si>
  <si>
    <t>SXJY10213000142513</t>
  </si>
  <si>
    <t>大同市平城区古城街道金魁星商贸行(个体工商户)</t>
  </si>
  <si>
    <t>92140213MAKE44TP8R</t>
  </si>
  <si>
    <t>山西省大同市平城区古城街道大十字街五龙巷10号-4号商铺</t>
  </si>
  <si>
    <t>罗猛</t>
  </si>
  <si>
    <t>SXJY10213000142521</t>
  </si>
  <si>
    <t>大同菁莪教育科技有限公司</t>
  </si>
  <si>
    <t>91140213MAKFFLP056</t>
  </si>
  <si>
    <t>山西省大同市平城区古城街道滨河路兴云桥西段北侧11号商铺</t>
  </si>
  <si>
    <t>刘雪梅</t>
  </si>
  <si>
    <t>SXJY10213000142548</t>
  </si>
  <si>
    <t>大同市平城区源涞汇甘草水果店（个体工商户）</t>
  </si>
  <si>
    <t>92140213MADLU1LT7E</t>
  </si>
  <si>
    <t>山西省大同市平城区古城街道永泰街华林商厦东门4131号</t>
  </si>
  <si>
    <t>李莉</t>
  </si>
  <si>
    <t>SXJY10213000142652</t>
  </si>
  <si>
    <t>大同市平城区古城街道栖凤阁食品行（个体工商户）</t>
  </si>
  <si>
    <t>92140213MAKFNKG84F</t>
  </si>
  <si>
    <t>山西省大同市平城区古城街道鼓楼东街30号</t>
  </si>
  <si>
    <t>王磊</t>
  </si>
  <si>
    <t>SXJY10213000143039</t>
  </si>
  <si>
    <t>大同市城区艺旺商店</t>
  </si>
  <si>
    <t>92140202MA0J6WQ0XB</t>
  </si>
  <si>
    <t>山西省大同市城区福花园5号楼3号</t>
  </si>
  <si>
    <t>施明艺</t>
  </si>
  <si>
    <t>SXJY10213000143055</t>
  </si>
  <si>
    <t>大同市平城区开源街道婕欢生鲜食品零售店</t>
  </si>
  <si>
    <t>92140213MAKFD2L66R</t>
  </si>
  <si>
    <t>山西省大同市平城区开源街道校南街魏都新城小区B区S1-A1-1号商铺1层</t>
  </si>
  <si>
    <t>张欢</t>
  </si>
  <si>
    <t>SXJY10213000138012</t>
  </si>
  <si>
    <t>开源市场监督管理所</t>
  </si>
  <si>
    <t>由监督管理机构指定</t>
  </si>
  <si>
    <t>平城区行政审批服务管理局</t>
  </si>
  <si>
    <t>刘亚莉</t>
  </si>
  <si>
    <t>大同市平城区沿河商贸有限公司</t>
  </si>
  <si>
    <t>91140213MA7XKDDX7P</t>
  </si>
  <si>
    <t>山西省大同市平城区延和路开源嘉苑205号商铺</t>
  </si>
  <si>
    <t>孙金冬</t>
  </si>
  <si>
    <t>SXJY10213000138004</t>
  </si>
  <si>
    <t>大同市平城区沃佳欣烟酒行</t>
  </si>
  <si>
    <t>92140213MACUH8KB8D</t>
  </si>
  <si>
    <t>山西省大同市平城区开源街道魏都新城B区S1-C-4号商铺</t>
  </si>
  <si>
    <t>郝利红</t>
  </si>
  <si>
    <t>SXJY10213000137997</t>
  </si>
  <si>
    <t>大同市平城区二小小熟食店</t>
  </si>
  <si>
    <t>92140213MADLB7LQ5M</t>
  </si>
  <si>
    <t>山西省大同市平城区开源街道魏都新城E区173号商铺</t>
  </si>
  <si>
    <t>吕晓和</t>
  </si>
  <si>
    <t>SXJY10213000137972</t>
  </si>
  <si>
    <t>大同市平城区丰源兴粮油销售部</t>
  </si>
  <si>
    <t>92140213MA0L1P640P</t>
  </si>
  <si>
    <t>大同市平城区开源街道马军营乡西河河村</t>
  </si>
  <si>
    <t>曹晓凯</t>
  </si>
  <si>
    <t>SXJY10213000138885</t>
  </si>
  <si>
    <t>大同市平城区惠多美烟酒超市</t>
  </si>
  <si>
    <t>92140213MADML9UHX7</t>
  </si>
  <si>
    <t>山西省大同市平城区开源街道枫林逸景龙湖园南门对面2号商铺</t>
  </si>
  <si>
    <t>任首英</t>
  </si>
  <si>
    <t>SXJY10213000138869</t>
  </si>
  <si>
    <t>大同市平城区开源街道佩佩超级水果行</t>
  </si>
  <si>
    <t>92140213MAKF6CYY7G</t>
  </si>
  <si>
    <t>山西省大同市平城区开源街道魏都大道西侧悦城金懋府商业1层53号</t>
  </si>
  <si>
    <t>冉红燕</t>
  </si>
  <si>
    <t>SXJY10213000138893</t>
  </si>
  <si>
    <t>大同市平城区壹间水果铺</t>
  </si>
  <si>
    <t>92140213MADNQQ215C</t>
  </si>
  <si>
    <t>山西省大同市平城区开源街道开源嘉苑东区街3商住楼1号商业房屋</t>
  </si>
  <si>
    <t>黄震鹏</t>
  </si>
  <si>
    <t>预包装食品（含冷藏冷冻食品）销售散装食品（含冷藏冷冻食品）销售自制饮品制售</t>
  </si>
  <si>
    <t>SXJY10213000140345</t>
  </si>
  <si>
    <t>大同市平城区新春华商贸有限公司</t>
  </si>
  <si>
    <t>91140213MA0M9E7338</t>
  </si>
  <si>
    <t>山西省大同市平城区开源街道魏都大道1839号云城装饰大世界2号楼附夸8号商铺</t>
  </si>
  <si>
    <t>李彪</t>
  </si>
  <si>
    <t>SXJY10213000140224</t>
  </si>
  <si>
    <t>大同市平城区武晓娟超市</t>
  </si>
  <si>
    <t>92140213MA0L5J2B8U</t>
  </si>
  <si>
    <t>大同市平城区正德嘉苑5-1号商铺</t>
  </si>
  <si>
    <t>武晓娟</t>
  </si>
  <si>
    <t>SXJY10213000140337</t>
  </si>
  <si>
    <t>大同市平城区乐购惠超市店</t>
  </si>
  <si>
    <t>92140213MAEXF4UB6R</t>
  </si>
  <si>
    <t>山西省大同市平城区开源街道金懋府外围66号商铺</t>
  </si>
  <si>
    <t>魏环</t>
  </si>
  <si>
    <t>SXJY10213000140208</t>
  </si>
  <si>
    <t>大同市平城区开源街道秋丽食品经营部</t>
  </si>
  <si>
    <t>92140213MAKDT9155U</t>
  </si>
  <si>
    <t>山西省大同市平城区开源街道延兴路华阳日月城西区9号商铺</t>
  </si>
  <si>
    <t>耿少平</t>
  </si>
  <si>
    <t>SXJY10213000140185</t>
  </si>
  <si>
    <t>大同市平城区喜亮生鲜水果超市</t>
  </si>
  <si>
    <t>92140213MA7XJ22J7K</t>
  </si>
  <si>
    <t>山西省大同市平城区开源街道开源嘉苑西区外围1号商铺</t>
  </si>
  <si>
    <t>王喜琴</t>
  </si>
  <si>
    <t>SXJY10213000140290</t>
  </si>
  <si>
    <t>大同市平城区思源安一纯碱二部馒头店</t>
  </si>
  <si>
    <t>14020220011124101X</t>
  </si>
  <si>
    <t>山西省大同市平城区开源街道魏都新城E区C14号楼1层住</t>
  </si>
  <si>
    <t>谢纪超</t>
  </si>
  <si>
    <t>SXJY10213000140144</t>
  </si>
  <si>
    <t>大同市平城区开源街道同易购商贸行</t>
  </si>
  <si>
    <t>92140213MAKFMKND4Y</t>
  </si>
  <si>
    <t>山西省大同市平城区开源街道福盛园小区外围商4从北往南第二间商铺</t>
  </si>
  <si>
    <t>王生成</t>
  </si>
  <si>
    <t>SXJY10213000142134</t>
  </si>
  <si>
    <t>大同市平城区开源街道张俊粮油店</t>
  </si>
  <si>
    <t>92140213MAKEAWL871</t>
  </si>
  <si>
    <t>山西省大同市平城区开源街道华阳日月城20幢1层140号商铺-1</t>
  </si>
  <si>
    <t>张俊</t>
  </si>
  <si>
    <t>SXJY10213000142087</t>
  </si>
  <si>
    <t>大同市平城区碧天朗月烟酒店</t>
  </si>
  <si>
    <t>92140213MADJCLBQ3W</t>
  </si>
  <si>
    <t>山西省大同市平城区开源街道延兴路魏都新城E区S4-A2-5号商铺</t>
  </si>
  <si>
    <t>赵凤娇</t>
  </si>
  <si>
    <t>SXJY10213000142870</t>
  </si>
  <si>
    <t>大同市城区小曹牛羊肉店</t>
  </si>
  <si>
    <t>92140202MA0K12P64E</t>
  </si>
  <si>
    <t>城区魏都新城C区S2-C16-2号商铺</t>
  </si>
  <si>
    <t>曹志平</t>
  </si>
  <si>
    <t>SXJY10213000143006</t>
  </si>
  <si>
    <t>大同市平城区开源街道金穗优选水果店</t>
  </si>
  <si>
    <t>92140213MAKHCBKA3D</t>
  </si>
  <si>
    <t>山西省大同市平城区开源街道华阳日月城20幢1层136号商铺-1</t>
  </si>
  <si>
    <t>吕海军</t>
  </si>
  <si>
    <t>SXJY10213000143014</t>
  </si>
  <si>
    <t>大同市平城区开源街道方大甄选批发超市</t>
  </si>
  <si>
    <t>92140213MAKGHT2TXE</t>
  </si>
  <si>
    <t>康瑞玲</t>
  </si>
  <si>
    <t>大同市平城区桔子便利店</t>
  </si>
  <si>
    <t>92140211MA0JP3MU4Q</t>
  </si>
  <si>
    <t>大同市平城区魏都新城A区S6-A2-1号</t>
  </si>
  <si>
    <t>祁小如</t>
  </si>
  <si>
    <t>SXJY10213000143573</t>
  </si>
  <si>
    <t>大同市平城区开源街道益水食品经营部</t>
  </si>
  <si>
    <t>92140213MAKG8PHP2H</t>
  </si>
  <si>
    <t>山西省大同市平城区开源街道西河河村第三网格17排14号</t>
  </si>
  <si>
    <t>高全举</t>
  </si>
  <si>
    <t>预包装食品（不含冷藏冷冻食品）销售散装食品（不含冷藏冷冻食品）销售</t>
  </si>
  <si>
    <t>SXJY10213000144164</t>
  </si>
  <si>
    <t>大同市平城区二英牛羊肉店</t>
  </si>
  <si>
    <t>92140213MA7XHK0L9K</t>
  </si>
  <si>
    <t>山西省大同市平城区北关街道锦禾广场北城集贸市场w5</t>
  </si>
  <si>
    <t>廉清斌</t>
  </si>
  <si>
    <t>SXJY10213000138300</t>
  </si>
  <si>
    <t>王明</t>
  </si>
  <si>
    <t>付杰</t>
  </si>
  <si>
    <t>大同市平城区仙花猪肉店</t>
  </si>
  <si>
    <t>92140213MA0KNCHX1K</t>
  </si>
  <si>
    <t>大同市平城区马军营乡白马城村东市场C21、C22号摊位</t>
  </si>
  <si>
    <t>李仙花</t>
  </si>
  <si>
    <t>SXJY10213000138342</t>
  </si>
  <si>
    <t>大同市平城区会茹牛羊肉店</t>
  </si>
  <si>
    <t>92140213MA0KRBU2X7</t>
  </si>
  <si>
    <t>大同市平城区马军营乡白马城村东市场N31号摊位</t>
  </si>
  <si>
    <t>朱会茹</t>
  </si>
  <si>
    <t>SXJY10213000138981</t>
  </si>
  <si>
    <t>大同市平城区范东猪肉店</t>
  </si>
  <si>
    <t>92140213MA0KMR3B8D</t>
  </si>
  <si>
    <t>山西省大同市平城区鹿苑街道白马城村东市场A17-A20、B19-B20号摊位</t>
  </si>
  <si>
    <t>范东</t>
  </si>
  <si>
    <t>散装食品（含冷藏冷冻食品）销售预包装食品（不含冷藏冷冻食品）销售</t>
  </si>
  <si>
    <t>SXJY10213000139007</t>
  </si>
  <si>
    <t>大同市平城区新创便利店</t>
  </si>
  <si>
    <t>92140213MA0KX98A2G</t>
  </si>
  <si>
    <t>平城区北苑路北辰花园36-4-2号</t>
  </si>
  <si>
    <t>张晖娟</t>
  </si>
  <si>
    <t>SXJY10213000139023</t>
  </si>
  <si>
    <t>大同市平城区锦原超市</t>
  </si>
  <si>
    <t>92140213MA0KU7702J</t>
  </si>
  <si>
    <t>平城区北苑路北辰花园36号商铺</t>
  </si>
  <si>
    <t>李秀花</t>
  </si>
  <si>
    <t>SXJY10213000141240</t>
  </si>
  <si>
    <t>大同市平城区锦军烟酒店</t>
  </si>
  <si>
    <t>92140213MA0KEMK84M</t>
  </si>
  <si>
    <t>平城区站东北辰花园一期换热站2号商铺</t>
  </si>
  <si>
    <t>SXJY10213000141418</t>
  </si>
  <si>
    <t>大同市平城区郝叶清鲜肉店</t>
  </si>
  <si>
    <t>92140213MACD4HLX2B</t>
  </si>
  <si>
    <t>山西省大同市平城区北立生苑91号商铺</t>
  </si>
  <si>
    <t>郝叶清</t>
  </si>
  <si>
    <t>SXJY10213000141993</t>
  </si>
  <si>
    <t>大同市平城区鹿苑街道氿佳超市店（个体工商户）</t>
  </si>
  <si>
    <t>92140213MAKEW66H4X</t>
  </si>
  <si>
    <t>山西省大同市平城区鹿苑街道北苑路白马城村委会1225号一层从南至北3、4间</t>
  </si>
  <si>
    <t>李万花</t>
  </si>
  <si>
    <t>SXJY10213000142907</t>
  </si>
  <si>
    <t>大同市平城区超燃啤酒销售店(个体工商户)</t>
  </si>
  <si>
    <t>92140213MAKDC7122L</t>
  </si>
  <si>
    <t>山西省大同市平城区马军营街道绿洲西城S2区7号楼2号商铺</t>
  </si>
  <si>
    <t>寇磊</t>
  </si>
  <si>
    <t>SXJY10213000138463</t>
  </si>
  <si>
    <t>大同市平城区行政审批服务管理局 马军营街道便民中心</t>
  </si>
  <si>
    <t>张磊</t>
  </si>
  <si>
    <t>大同市平城区日兴旺烟酒店</t>
  </si>
  <si>
    <t>92140213MA7XHB2Y3W</t>
  </si>
  <si>
    <t>山西省大同市平城区军民路与北环路交叉口北10米6号商铺</t>
  </si>
  <si>
    <t>韩海英</t>
  </si>
  <si>
    <t>SXJY10213000139322</t>
  </si>
  <si>
    <t>大同市平城区绿缘烟酒超市</t>
  </si>
  <si>
    <t>92140213MA0MBMRY7M</t>
  </si>
  <si>
    <t>山西省大同市平城区马军营乡马军营村当街商铺102号</t>
  </si>
  <si>
    <t>徐文珍</t>
  </si>
  <si>
    <t>SXJY10213000139339</t>
  </si>
  <si>
    <t>大同市平城区张淑霞超市</t>
  </si>
  <si>
    <t>92140213MA0L9MF43K</t>
  </si>
  <si>
    <t>大同市平城区马军营乡十里店村南园东15号商铺</t>
  </si>
  <si>
    <t>张淑霞</t>
  </si>
  <si>
    <t>SXJY10213000139402</t>
  </si>
  <si>
    <t>大同市平城区春洋干货调味品批发行</t>
  </si>
  <si>
    <t>92140213MACD8L9Q19</t>
  </si>
  <si>
    <t>山西省大同市平城区马军营街道十里店村农贸市场N10</t>
  </si>
  <si>
    <t>闫春扬</t>
  </si>
  <si>
    <t>SXJY10213000140021</t>
  </si>
  <si>
    <t>大同市平城区义顺水产经销部</t>
  </si>
  <si>
    <t>92140211MA0JP4XH0N</t>
  </si>
  <si>
    <t>大同市平城区康园市场冷库区7号</t>
  </si>
  <si>
    <t>张义军</t>
  </si>
  <si>
    <t>SXJY10213000141104</t>
  </si>
  <si>
    <t>山西臻丰味商贸有限公司</t>
  </si>
  <si>
    <t>91140200MA0LDC5H05</t>
  </si>
  <si>
    <t>山西省大同市平城区马军营街道十里店新村西二排1栋1号</t>
  </si>
  <si>
    <t>唐晓玲</t>
  </si>
  <si>
    <t>SXJY10213000141081</t>
  </si>
  <si>
    <t>大同市平城区白智文小卖部</t>
  </si>
  <si>
    <t>92140213MA7XYMKA4Q</t>
  </si>
  <si>
    <t>山西省大同市平城区马军营乡十里店绿洲西城二区15-1号商铺</t>
  </si>
  <si>
    <t>白智文</t>
  </si>
  <si>
    <t>SXJY10213000141145</t>
  </si>
  <si>
    <t>大同市平城区高谦调味品经销部</t>
  </si>
  <si>
    <t>92140202MA0HQG6M6M</t>
  </si>
  <si>
    <t>平城区康圆市场西一区26号</t>
  </si>
  <si>
    <t>高谦</t>
  </si>
  <si>
    <t>SXJY10213000141161</t>
  </si>
  <si>
    <t>大同市平城区港星食品经营部</t>
  </si>
  <si>
    <t>92140204MA0K8NK5XP</t>
  </si>
  <si>
    <t>山西省大同市平城区马军营街道康圆果蔬 综合市场西一区72号</t>
  </si>
  <si>
    <t>刘淑琴</t>
  </si>
  <si>
    <t>SXJY10213000141805</t>
  </si>
  <si>
    <t>大同市平城区李二调味品经营部（个体工商户）</t>
  </si>
  <si>
    <t>92140213MAKFNXYQ1E</t>
  </si>
  <si>
    <t>山西省大同市平城区马军营街道康圆果蔬贸易有限责任公司院内西1区30号商铺</t>
  </si>
  <si>
    <t>李恩显</t>
  </si>
  <si>
    <t>SXJY10213000141813</t>
  </si>
  <si>
    <t>大同市平城区徐氏食品经销中心</t>
  </si>
  <si>
    <t>92140213MA0KX1Y205</t>
  </si>
  <si>
    <t>大同市康圆市场北门外围1号</t>
  </si>
  <si>
    <t>赵清波</t>
  </si>
  <si>
    <t>SXJY10213000143629</t>
  </si>
  <si>
    <t>大同市平城区云龙朋友便利店超市</t>
  </si>
  <si>
    <t>92140202MA0H0J7259</t>
  </si>
  <si>
    <t>大同市平城区新开北路1号院8号楼5号商铺</t>
  </si>
  <si>
    <t>贾云龙</t>
  </si>
  <si>
    <t>SXJY10213000137454</t>
  </si>
  <si>
    <t>清远市场监督管理所</t>
  </si>
  <si>
    <t>大同市平城区市场行政审批服务管理局</t>
  </si>
  <si>
    <t>边睿</t>
  </si>
  <si>
    <t>大同市平城区彬兵便利店（个体工商户）</t>
  </si>
  <si>
    <t>92140214MAEG2P401X</t>
  </si>
  <si>
    <t>山西省大同市平城区清远街道五州帝景二期7号楼B11商铺</t>
  </si>
  <si>
    <t>王浩</t>
  </si>
  <si>
    <t>预包装食品（含冷藏冷冻食品）销售、散装食品（含熟食制品）销售</t>
  </si>
  <si>
    <t>SXJY10213000139621</t>
  </si>
  <si>
    <t>大同市平城区印波粮油店</t>
  </si>
  <si>
    <t>92140213MA0LA6DY8X</t>
  </si>
  <si>
    <t>大同市平城区花园里前街180号商铺</t>
  </si>
  <si>
    <t>张印波</t>
  </si>
  <si>
    <t>SXJY10213000141725</t>
  </si>
  <si>
    <t>大同市平城区青松糕点直销商场龙巷苑店</t>
  </si>
  <si>
    <t>92140202MA0JEUGM4W</t>
  </si>
  <si>
    <t>大同市平城区新建北路181号龙巷苑甲1号5单元1号</t>
  </si>
  <si>
    <t>许静</t>
  </si>
  <si>
    <t>散装食品（含冷藏冷冻食品）销售、预包装食品（含冷藏冷冻食品）销售</t>
  </si>
  <si>
    <t>SXJY10213000141952</t>
  </si>
  <si>
    <t>大同市平城区清远街道冀点成人北环路日用品店(个体工商户)</t>
  </si>
  <si>
    <t>92140213MAKF2Y852D</t>
  </si>
  <si>
    <t>山西省大同市平城区清远街道北环路五星花园2幢13室商铺</t>
  </si>
  <si>
    <t>刘佳</t>
  </si>
  <si>
    <t>SXJY10213000142183</t>
  </si>
  <si>
    <t>大同市平城区清远街道长诚新天地土特产商贸店（个体工商户）</t>
  </si>
  <si>
    <t>92140213MAKG6HBFX0</t>
  </si>
  <si>
    <t>山西省大同市平城区清远街道魏都大道魏都大道953号新建北路19号裙楼东南角一层营业厅南起1号商铺</t>
  </si>
  <si>
    <t>韩君</t>
  </si>
  <si>
    <t>SXJY10213000142757</t>
  </si>
  <si>
    <t>大同市平城区水泊寺街道鸿椹干果店</t>
  </si>
  <si>
    <t>92140213MAKDKTML5H</t>
  </si>
  <si>
    <t>山西省大同市平城区水泊寺街道南环路北侧铂蓝郡花千树18幢1室18-08号商铺</t>
  </si>
  <si>
    <t>张红波</t>
  </si>
  <si>
    <t>SXJY10213000137542</t>
  </si>
  <si>
    <t>李小琴</t>
  </si>
  <si>
    <t xml:space="preserve">大同市平城区行政审批服务管理局
水泊寺街道便民中心 </t>
  </si>
  <si>
    <t>赵玥</t>
  </si>
  <si>
    <t>2026.06.01</t>
  </si>
  <si>
    <t>2028.05.31</t>
  </si>
  <si>
    <t>大同市平城区萍萍超市</t>
  </si>
  <si>
    <t>92140211MA0HD63T6D</t>
  </si>
  <si>
    <t>山西省大同市平城区南环桥东月星家居8号楼8-3号商铺</t>
  </si>
  <si>
    <t>田永青</t>
  </si>
  <si>
    <t>SXJY10213000138115</t>
  </si>
  <si>
    <t>2026.06.03</t>
  </si>
  <si>
    <t>2028.06.02</t>
  </si>
  <si>
    <t>大同市平城区妙乐多糖果屋</t>
  </si>
  <si>
    <t>92140213MADN841538</t>
  </si>
  <si>
    <t>山西省大同市平城区水泊寺街道方特欢乐世界园区内欧洲街蜡烛工厂门面店1号</t>
  </si>
  <si>
    <t>段鹏程</t>
  </si>
  <si>
    <t>SXJY10213000138158</t>
  </si>
  <si>
    <t>大同市平城区水泊寺街道朝茂食品销售经营部</t>
  </si>
  <si>
    <t>92140213MAKE6QYN43</t>
  </si>
  <si>
    <t>山西省大同市平城区水泊寺街道御河东路北侧南环路西侧铂蓝时代广场写字楼20层2005号</t>
  </si>
  <si>
    <t>高超</t>
  </si>
  <si>
    <t>SXJY10213000138211</t>
  </si>
  <si>
    <t>大同市平城区山梵里文化艺术交流工作室</t>
  </si>
  <si>
    <t>92140213MAKFX3BR6D</t>
  </si>
  <si>
    <t>山西省大同市平城区水泊寺街道南环路北侧铂蓝郡花千树9幢1至2层9-13号商铺</t>
  </si>
  <si>
    <t>李兆龙</t>
  </si>
  <si>
    <t>SXJY10213000138334</t>
  </si>
  <si>
    <t>山西烨杨国际贸易有限公司</t>
  </si>
  <si>
    <t>91140105MAEQBAUB4E</t>
  </si>
  <si>
    <t>山西省大同市平城区水泊寺街道四季小区东南角20-3、4、5号商铺</t>
  </si>
  <si>
    <t>刘烨杨</t>
  </si>
  <si>
    <t>SXJY10213000138367</t>
  </si>
  <si>
    <t>大同市平城区常丽颖烟酒超市</t>
  </si>
  <si>
    <t>92140213MADCTPQR4D</t>
  </si>
  <si>
    <t>山西省大同市平城区水泊寺街道万汇金城集中商业1号商铺</t>
  </si>
  <si>
    <t>常丽颖</t>
  </si>
  <si>
    <t>SXJY10213000138480</t>
  </si>
  <si>
    <t>2026.06.04</t>
  </si>
  <si>
    <t>2028.06.03</t>
  </si>
  <si>
    <t>大同市平城区水泊寺街道邻家轩餐饮店</t>
  </si>
  <si>
    <t>92140213MAKF0LH7XE</t>
  </si>
  <si>
    <t>山西省大同市平城区水泊寺街道碧水云天御花园23幢4号商铺</t>
  </si>
  <si>
    <t>安瑞</t>
  </si>
  <si>
    <t>预包装食品（含冷藏冷冻食品）销售、散装食品（含冷藏冷冻食品）销售、散装食品（含熟食制品）销售</t>
  </si>
  <si>
    <t>SXJY10213000138844</t>
  </si>
  <si>
    <t>2026.06.05</t>
  </si>
  <si>
    <t>2028.06.04</t>
  </si>
  <si>
    <t>大同市城区晋鑫土特产店</t>
  </si>
  <si>
    <t>92140202MA0HWK909Y</t>
  </si>
  <si>
    <t>山西省大同市平城区水泊寺街道绿地璀璨天城1幢9号商铺</t>
  </si>
  <si>
    <t>孙霞</t>
  </si>
  <si>
    <t>SXJY10213000139517</t>
  </si>
  <si>
    <t>2026.06.09</t>
  </si>
  <si>
    <t>2028.06.08</t>
  </si>
  <si>
    <t>大同市平城区卡戎威士忌酒吧</t>
  </si>
  <si>
    <t>92140213MA0LEQAJ2Y</t>
  </si>
  <si>
    <t>山西省大同市平城区铂蓝郡商圈西侧A037号</t>
  </si>
  <si>
    <t>张鑫</t>
  </si>
  <si>
    <t>SXJY10213000139525</t>
  </si>
  <si>
    <t>2026.06.10</t>
  </si>
  <si>
    <t>2028.06.09</t>
  </si>
  <si>
    <t>大同市平城区万地酒类销售中心</t>
  </si>
  <si>
    <t>92140213MADN1L8L79</t>
  </si>
  <si>
    <t>山西省大同市平城区水泊寺街道南环路南侧复地御澜湾26幢1至2层1号商铺</t>
  </si>
  <si>
    <t>于文杰</t>
  </si>
  <si>
    <t>SXJY10213000139568</t>
  </si>
  <si>
    <t>大同市平城区水泊寺街道熊大啤水便利店经营部</t>
  </si>
  <si>
    <t>92140213MAKF2QQ04X</t>
  </si>
  <si>
    <t>山西省大同市平城区水泊寺街道太和汇城市广场2号公寓楼106商铺</t>
  </si>
  <si>
    <t>康少雄</t>
  </si>
  <si>
    <t>SXJY10213000140089</t>
  </si>
  <si>
    <t>2026.06.11</t>
  </si>
  <si>
    <t>2028.06.10</t>
  </si>
  <si>
    <t>大同市与雾咖酒潮玩酒吧服务有限公司</t>
  </si>
  <si>
    <t>91140213MAKFHCU54L</t>
  </si>
  <si>
    <t>山西省大同市平城区水泊寺街道南环路南侧绿地缤纷汇8号商业11层1106号</t>
  </si>
  <si>
    <t>牛庆</t>
  </si>
  <si>
    <t>SXJY10213000140499</t>
  </si>
  <si>
    <t>2026.06.12</t>
  </si>
  <si>
    <t>2028.06.11</t>
  </si>
  <si>
    <t>大同市平城区水泊寺街道云朵食品销售店</t>
  </si>
  <si>
    <t>92140213MAKFE60509</t>
  </si>
  <si>
    <t>山西省大同市平城区水泊寺街道重熙街御盛苑外围227号商铺</t>
  </si>
  <si>
    <t>刁继蓬</t>
  </si>
  <si>
    <t>SXJY10213000140802</t>
  </si>
  <si>
    <t>2026.06.15</t>
  </si>
  <si>
    <t>2028.06.14</t>
  </si>
  <si>
    <t>大同市平城区刘英君超市</t>
  </si>
  <si>
    <t>92140213MA0KRM7L9J</t>
  </si>
  <si>
    <t>大同市平城区南环路恒大绿洲11号楼1层1001号商铺</t>
  </si>
  <si>
    <t>刘英君</t>
  </si>
  <si>
    <t>SXJY10213000141057</t>
  </si>
  <si>
    <t>大同市平城区兰莳果物水果有限责任公司</t>
  </si>
  <si>
    <t>91140213MAKG5NFDX4</t>
  </si>
  <si>
    <t>山西省大同市平城区水泊寺街道绿地缤纷汇6幢720室</t>
  </si>
  <si>
    <t>李巧兰</t>
  </si>
  <si>
    <t>SXJY10213000141274</t>
  </si>
  <si>
    <t>2026.06.16</t>
  </si>
  <si>
    <t>2028.06.15</t>
  </si>
  <si>
    <t>大同市平城区墨云轩文化用品店</t>
  </si>
  <si>
    <t>92140213MA0KRKRF1C</t>
  </si>
  <si>
    <t>大同市平城区文慧苑小区东门外围411号</t>
  </si>
  <si>
    <t>罗军</t>
  </si>
  <si>
    <t>SXJY10213000141571</t>
  </si>
  <si>
    <t>2026.06.17</t>
  </si>
  <si>
    <t>2028.06.16</t>
  </si>
  <si>
    <t>大同市平城区东晨酒业商行</t>
  </si>
  <si>
    <t>92140213MAKBQ0J9X5</t>
  </si>
  <si>
    <t>山西省大同市平城区水泊寺街道太和路东侧馨泰佳园西区A25号楼1至2层9号商铺</t>
  </si>
  <si>
    <t>郭晋宇</t>
  </si>
  <si>
    <t>SXJY10213000141694</t>
  </si>
  <si>
    <t>大同市平城区日森烟酒店</t>
  </si>
  <si>
    <t>92140211MA0HL3RL9X</t>
  </si>
  <si>
    <t>大同市平城区绿地世纪城C-24号商铺</t>
  </si>
  <si>
    <t>巩跃平</t>
  </si>
  <si>
    <t>SXJY10213000141901</t>
  </si>
  <si>
    <t>2026.06.18</t>
  </si>
  <si>
    <t>2028.06.17</t>
  </si>
  <si>
    <t>大同市平城区佰乐佳食品超市</t>
  </si>
  <si>
    <t>92140213MAET3FAR00</t>
  </si>
  <si>
    <t>山西省大同市平城区水泊寺街道万汇金城沿街3-10138号商铺</t>
  </si>
  <si>
    <t>郭彩平</t>
  </si>
  <si>
    <t>SXJY10213000142280</t>
  </si>
  <si>
    <t>2026.06.23</t>
  </si>
  <si>
    <t>2028.06.22</t>
  </si>
  <si>
    <t>大同市平城区伍呆胃餐饮店</t>
  </si>
  <si>
    <t>92140213MAKH0EFX20</t>
  </si>
  <si>
    <t>山西省大同市平城区水泊寺街道恒大绿洲二期13幢121号商铺</t>
  </si>
  <si>
    <t>武杰</t>
  </si>
  <si>
    <t>SXJY10213000142556</t>
  </si>
  <si>
    <t>大同市平城区张银小卖部</t>
  </si>
  <si>
    <t>92140211MA0JF4D854</t>
  </si>
  <si>
    <t>山西省大同市平城区水泊寺街道沙岭村2-1号商铺</t>
  </si>
  <si>
    <t>张银</t>
  </si>
  <si>
    <t>SXJY10213000142958</t>
  </si>
  <si>
    <t>2026.06.24</t>
  </si>
  <si>
    <t>2028.06.23</t>
  </si>
  <si>
    <t>山西汾太厚酒业有限公司</t>
  </si>
  <si>
    <t>91140213MA7YLCANXN</t>
  </si>
  <si>
    <t>山西省大同市平城区水泊寺街道永和路绿地滨纷汇11幢103、105号商铺</t>
  </si>
  <si>
    <t>杨俐斌</t>
  </si>
  <si>
    <t>SXJY10213000143178</t>
  </si>
  <si>
    <t>大同市利宇财翔商贸有限公司</t>
  </si>
  <si>
    <t>91140213MA0KXPBQ6L</t>
  </si>
  <si>
    <t>山西省大同市平城区文瀛南路石家寨村西甲3号院</t>
  </si>
  <si>
    <t>李二虎</t>
  </si>
  <si>
    <t>SXJY10213000143590</t>
  </si>
  <si>
    <t>2026.06.26</t>
  </si>
  <si>
    <t>2028.06.25</t>
  </si>
  <si>
    <t>大同市平城区水泊寺街道朝花夕拾花卉店</t>
  </si>
  <si>
    <t>92140213MAKG6PFL60</t>
  </si>
  <si>
    <t>山西省大同市平城区水泊寺街道兴平街俪人汤泉门后520号商铺</t>
  </si>
  <si>
    <t>潘英</t>
  </si>
  <si>
    <t>SXJY10213000144105</t>
  </si>
  <si>
    <t>2026.06.29</t>
  </si>
  <si>
    <t>2028.06.28</t>
  </si>
  <si>
    <t>大同市平城区三三精品水果店</t>
  </si>
  <si>
    <t>92140213MAC7GET64K</t>
  </si>
  <si>
    <t>山西省大同市平城区水泊寺街道南环路北侧碧水云天御花园20幢-1-6号商铺</t>
  </si>
  <si>
    <t>李彦江</t>
  </si>
  <si>
    <t>SXJY10213000144332</t>
  </si>
  <si>
    <t>2026.06.30</t>
  </si>
  <si>
    <t>2028.06.29</t>
  </si>
  <si>
    <t>大同市平城区丰华商贸店</t>
  </si>
  <si>
    <t>92140213MA7XGLN86A</t>
  </si>
  <si>
    <t>山西省大同市平城区龙翔园外围4号商铺</t>
  </si>
  <si>
    <t>王涛</t>
  </si>
  <si>
    <t>SXJY10213000137921</t>
  </si>
  <si>
    <t>司杨</t>
  </si>
  <si>
    <t>2026.06.02</t>
  </si>
  <si>
    <t>2028.06.01</t>
  </si>
  <si>
    <t>大同市平城区曹建国鸭货熟肉店</t>
  </si>
  <si>
    <t>92140211MA0HLDJE85</t>
  </si>
  <si>
    <t xml:space="preserve">
大同市平城区龙翔园商铺31-4号底层
</t>
  </si>
  <si>
    <t>曹建国</t>
  </si>
  <si>
    <t>SXJY10213000138676</t>
  </si>
  <si>
    <t>大同市平城区叶子百货店</t>
  </si>
  <si>
    <t>92140213MA7YM7J191</t>
  </si>
  <si>
    <t>山西省大同市平城区文瀛湖街道富力城悦湖湾B区14幢1层4号房一层</t>
  </si>
  <si>
    <t>张燕平</t>
  </si>
  <si>
    <t>SXJY10213000140763</t>
  </si>
  <si>
    <t>大同市平城区知礼果水果店</t>
  </si>
  <si>
    <t>92140213MAKGM3081J</t>
  </si>
  <si>
    <t>山西省大同市平城区文瀛湖街道天泰街龙翔园42号楼8号商铺一层</t>
  </si>
  <si>
    <t>胡苈峻</t>
  </si>
  <si>
    <t>SXJY10213000140860</t>
  </si>
  <si>
    <t>大同市平城区吉巷便利店超市</t>
  </si>
  <si>
    <t>92140213MAKE9CQ2XA</t>
  </si>
  <si>
    <t>山西省大同市平城区恒安街北侧御昌佳园78号商铺一层</t>
  </si>
  <si>
    <t>杨茂杰</t>
  </si>
  <si>
    <t>SXJY10213000140886</t>
  </si>
  <si>
    <t>大同市平城区晋文化李师傅熟食城富力城店</t>
  </si>
  <si>
    <t>92140213MA0L89506H</t>
  </si>
  <si>
    <t>大同市平城区云州街富力城三期1号楼9号商铺</t>
  </si>
  <si>
    <t>张秀青</t>
  </si>
  <si>
    <t>SXJY10213000140984</t>
  </si>
  <si>
    <t>大同市平城区文瀛湖街道冰果冻冻食品店</t>
  </si>
  <si>
    <t>92140213MAKF5JGP2X</t>
  </si>
  <si>
    <t>山西省大同市平城区文瀛湖街道永和路华北星一期东侧609-2号商铺</t>
  </si>
  <si>
    <t>王胜利</t>
  </si>
  <si>
    <t>SXJY10213000141459</t>
  </si>
  <si>
    <t>大同市平城区凯斯曼量贩式音乐会所</t>
  </si>
  <si>
    <t>92140211MA0HNAY28N</t>
  </si>
  <si>
    <t>大同市平城区文兴路天祥街东北角（美乐嘉商务酒店地下一层）</t>
  </si>
  <si>
    <t>东建盟</t>
  </si>
  <si>
    <t>SXJY10213000141872</t>
  </si>
  <si>
    <t>大同市平城区文瀛湖街道晋优品土特产经营部</t>
  </si>
  <si>
    <t>92140213MA0LGCKH2R</t>
  </si>
  <si>
    <t>山西省大同市平城区文瀛湖街道亲水湾龙园19号商住楼1-2层2号房右侧商铺</t>
  </si>
  <si>
    <t>刘争争</t>
  </si>
  <si>
    <t>SXJY10213000141928</t>
  </si>
  <si>
    <t>大同市平城区春馨生活超市店</t>
  </si>
  <si>
    <t>92140213MACD82EW0L</t>
  </si>
  <si>
    <t>山西省大同市平城区富安路富力城3期B10#113-115号商铺</t>
  </si>
  <si>
    <t>昝红叶</t>
  </si>
  <si>
    <t>SXJY10213000142054</t>
  </si>
  <si>
    <t>2026.06.22</t>
  </si>
  <si>
    <t>2028.06.21</t>
  </si>
  <si>
    <t>大同市平城区东易超市</t>
  </si>
  <si>
    <t>92140213MA0KNQ6Q2R</t>
  </si>
  <si>
    <t>大同市平城区睿和锦城10-8号商铺</t>
  </si>
  <si>
    <t>张金凤</t>
  </si>
  <si>
    <t>SXJY10213000142572</t>
  </si>
  <si>
    <t>大同市平城区韩师傅杏脯直营店</t>
  </si>
  <si>
    <t>92140204MA0K6C1J2K</t>
  </si>
  <si>
    <t>大同市平城区御河湾二期202号商铺</t>
  </si>
  <si>
    <t>钱秀芳</t>
  </si>
  <si>
    <t>SXJY10213000143305</t>
  </si>
  <si>
    <t>2026.06.25</t>
  </si>
  <si>
    <t>2028.06.24</t>
  </si>
  <si>
    <t>大同市平城区杰特熊食品店</t>
  </si>
  <si>
    <t>92140211MA0JYUKP3R</t>
  </si>
  <si>
    <t>平城区永和路635号华北星城87号商铺</t>
  </si>
  <si>
    <t>张海利</t>
  </si>
  <si>
    <t>SXJY10213000144009</t>
  </si>
  <si>
    <t>大同市平城区红达麻油店</t>
  </si>
  <si>
    <t>92140202MA0JB2XK3M</t>
  </si>
  <si>
    <t>山西省大同市城区拥军路2号</t>
  </si>
  <si>
    <t>张新德</t>
  </si>
  <si>
    <t>预包装食品（含冷藏冷冻食品）
销售散装食品（不含冷藏冷冻食品）销售</t>
  </si>
  <si>
    <t>SXJY10213000138586</t>
  </si>
  <si>
    <t>薛玉</t>
  </si>
  <si>
    <t>2026.6.4</t>
  </si>
  <si>
    <t>大同市平城区永信右玉牛羊肉店</t>
  </si>
  <si>
    <t>92140213MA7XUH608W</t>
  </si>
  <si>
    <t>山西省大同市平城区拥军路锦绣花园西商27号</t>
  </si>
  <si>
    <t>刘泽龙</t>
  </si>
  <si>
    <t>预包装食品（含冷藏冷冻食品）
销售预包装食品（不含冷藏冷冻食品）销售</t>
  </si>
  <si>
    <t>SXJY10213000139697</t>
  </si>
  <si>
    <t>大同市平城区大飞新鲜生肉店</t>
  </si>
  <si>
    <t>92140213MADLTXBB8H</t>
  </si>
  <si>
    <t>山西省大同市平城区卧虎湾街道拥军北路鸿浩嘉园三期外围33-1-8号商铺</t>
  </si>
  <si>
    <t>董红英</t>
  </si>
  <si>
    <t>SXJY10213000140030</t>
  </si>
  <si>
    <t>2026.6.11</t>
  </si>
  <si>
    <t>2028.6.10</t>
  </si>
  <si>
    <t>大同市平城区石志荣鲜肉店</t>
  </si>
  <si>
    <t>92140213MA7Y3L370Q</t>
  </si>
  <si>
    <t>山西省大同市平城区武周路旧桥西小区3号商铺</t>
  </si>
  <si>
    <t>石志荣</t>
  </si>
  <si>
    <t>预包装食品（含冷藏冷冻食品）销售
散装食品（含冷藏冷冻食品）销售</t>
  </si>
  <si>
    <t>SXJY10213000141153</t>
  </si>
  <si>
    <t>大同市平城区财和牛羊肉店</t>
  </si>
  <si>
    <t>92140213MA0L9KTF7B</t>
  </si>
  <si>
    <t>大同市平城区拥军路鹏志卧虎湾农产品批发市场45号</t>
  </si>
  <si>
    <t>杨建苹</t>
  </si>
  <si>
    <t>SXJY10213000141223</t>
  </si>
  <si>
    <t>大同市平城区老王家膏贴养生保健馆</t>
  </si>
  <si>
    <t>92140213MAK6FPW61P</t>
  </si>
  <si>
    <t>山西省大同市平城区卧虎湾街道武州路东侧鸿浩嘉园41幢1层1号商铺</t>
  </si>
  <si>
    <t>弓喜云</t>
  </si>
  <si>
    <t>SXJY10213000142191</t>
  </si>
  <si>
    <t>2026.6.22</t>
  </si>
  <si>
    <t>2028.6.21</t>
  </si>
  <si>
    <t>大同市平城区卧虎湾街道盛达超市经营部</t>
  </si>
  <si>
    <t>92140213MAKG6NA07T</t>
  </si>
  <si>
    <t>山西省大同市平城区卧虎湾街道武州路山橡社区商业街15号</t>
  </si>
  <si>
    <t>张仲霞</t>
  </si>
  <si>
    <t>SXJY10213000142263</t>
  </si>
  <si>
    <t>大同市平城区小伊天天鲜肉店</t>
  </si>
  <si>
    <t>92140213MA7XE2QFXJ</t>
  </si>
  <si>
    <t>山西省大同市平城区卧虎湾农贸市场外围6号商铺</t>
  </si>
  <si>
    <t>伊海军</t>
  </si>
  <si>
    <t>SXJY10213000142804</t>
  </si>
  <si>
    <t>大同市平城区金鼎盛烟酒店</t>
  </si>
  <si>
    <t>92140202MA0JP5E11A</t>
  </si>
  <si>
    <t>山西省大同市平城区平城街御西苑4号楼4号商铺</t>
  </si>
  <si>
    <t>王抄侠</t>
  </si>
  <si>
    <t>SXJY10213000137743</t>
  </si>
  <si>
    <t>大同市平城区行政审批服务管理局武定街道便民服务中心</t>
  </si>
  <si>
    <t>肖应坤</t>
  </si>
  <si>
    <t xml:space="preserve">2028-06-01 </t>
  </si>
  <si>
    <t>大同市平城区飞优宣品便利店</t>
  </si>
  <si>
    <t>92140213MADQ118K74</t>
  </si>
  <si>
    <t>山西省大同市平城区武定街道武定北路77号</t>
  </si>
  <si>
    <t>宣洁</t>
  </si>
  <si>
    <t>SXJY10213000138140</t>
  </si>
  <si>
    <t>2028-06-02</t>
  </si>
  <si>
    <t>大同市平城区玥芊食品铺</t>
  </si>
  <si>
    <t>92140213MAKBH7E044</t>
  </si>
  <si>
    <t>山西省大同市平城区武定街道大同市操场城街（原操场城西街）同粮家属楼3幢3单元1层3号</t>
  </si>
  <si>
    <t>宋闰利</t>
  </si>
  <si>
    <t>SXJY10213000138166</t>
  </si>
  <si>
    <t>大同市平城区一佳一果蔬超市</t>
  </si>
  <si>
    <t>92140213MADK69X65B</t>
  </si>
  <si>
    <t>山西省大同市平城区武定街道复地紫城B2号楼1号商铺</t>
  </si>
  <si>
    <t>胡万岗</t>
  </si>
  <si>
    <t>SXJY10213000138174</t>
  </si>
  <si>
    <t>大同市平城区壹久生活超市</t>
  </si>
  <si>
    <t>92140213MA7XN8XQXH</t>
  </si>
  <si>
    <t xml:space="preserve">山西省大同市平城区魏都大道云顶雅园小区南起第六间005号商铺
</t>
  </si>
  <si>
    <t>谢静静</t>
  </si>
  <si>
    <t xml:space="preserve">预包装食品（含冷藏冷冻食品）销售散装食品（含冷藏冷冻食品）销售
</t>
  </si>
  <si>
    <t>SXJY10213000138684</t>
  </si>
  <si>
    <t>2028-06-03</t>
  </si>
  <si>
    <t>大同市平城区武定街道刘百万鸭货熟品餐饮店(个体工商户)</t>
  </si>
  <si>
    <t>92140213MAKFGGXC6F</t>
  </si>
  <si>
    <t>山西省大同市平城区武定街道怡雅园外围11号商铺一层</t>
  </si>
  <si>
    <t>刘志威</t>
  </si>
  <si>
    <t>SXJY10213000139259</t>
  </si>
  <si>
    <t xml:space="preserve">2028-06-07 </t>
  </si>
  <si>
    <t>大同市城区大龙肉店</t>
  </si>
  <si>
    <t>92140202MA0JTUGP0F</t>
  </si>
  <si>
    <t>城区雁运街14号</t>
  </si>
  <si>
    <t>葛晓琳</t>
  </si>
  <si>
    <t>SXJY10213000139584</t>
  </si>
  <si>
    <t>大同市平城区武定街道晋鲜水产品店（个体工商户）</t>
  </si>
  <si>
    <t>92140213MAKFK4FQ5R</t>
  </si>
  <si>
    <t>山西省大同市平城区武定街道武定北路玄辰广场项目佳顺旺超市星光店负一楼生鲜区15号</t>
  </si>
  <si>
    <t>张锟</t>
  </si>
  <si>
    <t>SXJY10213000140177</t>
  </si>
  <si>
    <t>大同市平城区源圆缘便利店</t>
  </si>
  <si>
    <t>92140213MA7XBC3U7L</t>
  </si>
  <si>
    <t>山西省大同市平城区玄辰广场2座沿街2W-022</t>
  </si>
  <si>
    <t>王春辉</t>
  </si>
  <si>
    <t>SXJY10213000140538</t>
  </si>
  <si>
    <t>大同市平城区锦升烟酒店</t>
  </si>
  <si>
    <t>92140213MA7XJHP84K</t>
  </si>
  <si>
    <t>山西省大同市平城区武定街红卫里安益前街241号</t>
  </si>
  <si>
    <t>富力军</t>
  </si>
  <si>
    <t>SXJY10213000141379</t>
  </si>
  <si>
    <t>大同市平城区伊恩斋糕点铺新建北路店</t>
  </si>
  <si>
    <t>92140202MA0HHW854T</t>
  </si>
  <si>
    <t>大同市平城区新建北路云顶雅园南第十五间014号房</t>
  </si>
  <si>
    <t>把世英</t>
  </si>
  <si>
    <t>SXJY10213000141910</t>
  </si>
  <si>
    <t>2028-06-17</t>
  </si>
  <si>
    <t>大同市平城区武定街道世豪酒水商贸行（个体工商户）</t>
  </si>
  <si>
    <t>92140213MAKFD3102J</t>
  </si>
  <si>
    <t>山西省大同市平城区武定街道西马路兴华园小区3楼2号商铺</t>
  </si>
  <si>
    <t>王亚丽</t>
  </si>
  <si>
    <t>SXJY10213000142175</t>
  </si>
  <si>
    <t>大同市平城区和佳灵商品供应部</t>
  </si>
  <si>
    <t>92140213MA0KB4LN84</t>
  </si>
  <si>
    <t>平城区操场城西街物兴园小区3号楼2单元1号门面</t>
  </si>
  <si>
    <t>王恩叶</t>
  </si>
  <si>
    <t>SXJY10213000142724</t>
  </si>
  <si>
    <t>2028//6/22</t>
  </si>
  <si>
    <t>大同市平城区饭票食品经营部</t>
  </si>
  <si>
    <t>92140213MA7XQCDB7H</t>
  </si>
  <si>
    <t>山西省大同市平城区武定街道大成荣尊堡商业街五区4号商铺</t>
  </si>
  <si>
    <t>王子靖</t>
  </si>
  <si>
    <t>SXJY10213000142716</t>
  </si>
  <si>
    <t>大同市平城区涛宝精品猪肉店</t>
  </si>
  <si>
    <t>92140213MA0M9P602A</t>
  </si>
  <si>
    <t>山西省大同市平城区安益前街华林超市一层21、22、23、24号</t>
  </si>
  <si>
    <t>刘文涛</t>
  </si>
  <si>
    <t>预包装食品（含冷藏冷冻食品）销售  散装食品（含冷藏冷冻食品）销售</t>
  </si>
  <si>
    <t>SXJY10213000144201</t>
  </si>
  <si>
    <t>2028-06-29</t>
  </si>
  <si>
    <t>大同市平城区祥鸿便利店</t>
  </si>
  <si>
    <t>92140213MA0MAD875M</t>
  </si>
  <si>
    <t>山西省大同市平城区站前街佳通园小区14号商铺</t>
  </si>
  <si>
    <t>王秀莲</t>
  </si>
  <si>
    <t>SXJY10213000144197</t>
  </si>
  <si>
    <t>大同市平城区明龙肉店</t>
  </si>
  <si>
    <t>92140213MA0LB3M710</t>
  </si>
  <si>
    <t>大同市平城区小南头街道小南头村219号2号商业铺</t>
  </si>
  <si>
    <t>杨学芳</t>
  </si>
  <si>
    <t>SXJY10213000140407</t>
  </si>
  <si>
    <t>大同市平城区行政审批服务管理局小南头街道便民服务中心</t>
  </si>
  <si>
    <t>张璞</t>
  </si>
  <si>
    <t>大同市平城区虎子超市</t>
  </si>
  <si>
    <t>92140211MA0GX6PFX4</t>
  </si>
  <si>
    <t>大同市平城区小南头街道小南头村219号3号商业铺</t>
  </si>
  <si>
    <t>李明龙</t>
  </si>
  <si>
    <t>SXJY10213000140415</t>
  </si>
  <si>
    <t>大同市平城区宗原粉条店</t>
  </si>
  <si>
    <t>92140213MA0LB7F00G</t>
  </si>
  <si>
    <t>大同市平城区小南头街道小南头村219号1号商业铺</t>
  </si>
  <si>
    <t>郝宗元</t>
  </si>
  <si>
    <t>散装食品（不含冷藏冷冻食品）销售</t>
  </si>
  <si>
    <t>SXJY10213000140474</t>
  </si>
  <si>
    <t>大同市平城区小南头街道秀芳超市经营部（个体工商户）</t>
  </si>
  <si>
    <t>92140213MAKFKW6D82</t>
  </si>
  <si>
    <t>山西省大同市平城区小南头街道小南头村129号</t>
  </si>
  <si>
    <t>王锦霞</t>
  </si>
  <si>
    <t>SXJY10213000141830</t>
  </si>
  <si>
    <t>大同市极智充电科技有限公司</t>
  </si>
  <si>
    <t>91140213MAK0JD7828</t>
  </si>
  <si>
    <t>山西省大同市平城区小南头街道小南头村北208国道6号</t>
  </si>
  <si>
    <t>张青山</t>
  </si>
  <si>
    <t>SXJY10213000143637</t>
  </si>
  <si>
    <t>大同市平城区李连仓小卖部</t>
  </si>
  <si>
    <t>92140211MA0HJBQT9Q</t>
  </si>
  <si>
    <t>大同市平城区小南头街道西谷庄村585号</t>
  </si>
  <si>
    <t>李连仓</t>
  </si>
  <si>
    <t>SXJY10213000143942</t>
  </si>
  <si>
    <t>大同市平城区天赐超市</t>
  </si>
  <si>
    <t>92140202MA0HQJTQ3F</t>
  </si>
  <si>
    <t>平城区站北街5号</t>
  </si>
  <si>
    <t>石香东</t>
  </si>
  <si>
    <t>SXJY10213000137399</t>
  </si>
  <si>
    <t>王雅玲</t>
  </si>
  <si>
    <t>大同市平城区育龙超市</t>
  </si>
  <si>
    <t>92140202MA0JP2YTX0</t>
  </si>
  <si>
    <t>大同市平城区站北街云海苑小区B区4号</t>
  </si>
  <si>
    <t>郑育青</t>
  </si>
  <si>
    <t>SXJY10213000137500</t>
  </si>
  <si>
    <t>大同市平城区王静文具店（个体工商户）</t>
  </si>
  <si>
    <t>92140213MADL4XF903</t>
  </si>
  <si>
    <t>山西省大同市平城区东风西街21号商铺</t>
  </si>
  <si>
    <t>王静</t>
  </si>
  <si>
    <t>SXJY10213000138131</t>
  </si>
  <si>
    <t>大同市平城区赵富强烟酒经销部</t>
  </si>
  <si>
    <t>92140202MA0J00UT2T</t>
  </si>
  <si>
    <t>平城区站北街6号</t>
  </si>
  <si>
    <t>赵富强</t>
  </si>
  <si>
    <t>SXJY10213000138279</t>
  </si>
  <si>
    <t>大同市平城区尚熙超市</t>
  </si>
  <si>
    <t>92140213MA0L37KGXK</t>
  </si>
  <si>
    <t>平城区上第小区5号楼5A号商铺</t>
  </si>
  <si>
    <t>白舜</t>
  </si>
  <si>
    <t>SXJY10213000138551</t>
  </si>
  <si>
    <t>2028.6.3</t>
  </si>
  <si>
    <t>大同市平城区清泉湖调味品店</t>
  </si>
  <si>
    <t>92140213MA7XFXXM19</t>
  </si>
  <si>
    <t>山西省大同市平城区新华街华丰九部南门早市43号商铺</t>
  </si>
  <si>
    <t>李琳</t>
  </si>
  <si>
    <t>散装食品（不含冷藏冷冻食品）销售、预包装食品（不含冷藏冷冻食品）销售</t>
  </si>
  <si>
    <t>SXJY10213000143151</t>
  </si>
  <si>
    <t>大同市平城区顺琴鲜肉居</t>
  </si>
  <si>
    <t>92140213MA0L5DQT1E</t>
  </si>
  <si>
    <t>大同市平城区新华街早市9号商铺</t>
  </si>
  <si>
    <t>陈志刚</t>
  </si>
  <si>
    <t>SXJY10213000143959</t>
  </si>
  <si>
    <t>大同市平城区东风里李义小卖部</t>
  </si>
  <si>
    <t>92140202MA0HBTAY30</t>
  </si>
  <si>
    <t>平城区东风里沟西</t>
  </si>
  <si>
    <t>李义</t>
  </si>
  <si>
    <t>SXJY10213000144390</t>
  </si>
  <si>
    <t>大同市平城区二求拍食品店(个体工商户)</t>
  </si>
  <si>
    <t>92140213MAKDFGHN7U</t>
  </si>
  <si>
    <t>山西省大同市平城区新旺街道红旗街馨泰花园市场A3-1号楼底商2号</t>
  </si>
  <si>
    <t>解秀霞</t>
  </si>
  <si>
    <t>SXJY10213000137382</t>
  </si>
  <si>
    <t>新旺市场监督管理所</t>
  </si>
  <si>
    <t>赵晓琳</t>
  </si>
  <si>
    <t>山西泰湘贸易有限公司</t>
  </si>
  <si>
    <t>91140202MA0HL3LJ42</t>
  </si>
  <si>
    <t>山西省大同市平城区魏都大道云中商城A座2层8号</t>
  </si>
  <si>
    <t>王鑫</t>
  </si>
  <si>
    <t>SXJY10213000137411</t>
  </si>
  <si>
    <t>大同市平城区马飞飞生鲜零售超市（个体工商户）</t>
  </si>
  <si>
    <t>92140213MAK4KB3C39</t>
  </si>
  <si>
    <t>山西省大同市平城区新旺街道南环路北侧美好·新里程11号楼A13</t>
  </si>
  <si>
    <t>马飞飞</t>
  </si>
  <si>
    <t>SXJY10213000137487</t>
  </si>
  <si>
    <t>大同市平城区牛钮烟酒店</t>
  </si>
  <si>
    <t>92140213MA7XQXYU31</t>
  </si>
  <si>
    <t>山西省大同市平城区新泉街水泉苑市场1层66号商铺</t>
  </si>
  <si>
    <t>杨凤莲</t>
  </si>
  <si>
    <t>SXJY10213000137817</t>
  </si>
  <si>
    <t>大同市平城区晓军经销部</t>
  </si>
  <si>
    <t>92140211MA0HHELW92</t>
  </si>
  <si>
    <t>云中商贸物流园区南方茶城东外围22号商铺</t>
  </si>
  <si>
    <t>刘晓军</t>
  </si>
  <si>
    <t>SXJY10213000138070</t>
  </si>
  <si>
    <t>大同市平城区京玖汇酒业经营店(个体工商户)</t>
  </si>
  <si>
    <t>92140213MAKCRQ31XF</t>
  </si>
  <si>
    <t>山西省大同市平城区新旺街道友谊南街碧水云天东侧509号商铺</t>
  </si>
  <si>
    <t>戚尧顺</t>
  </si>
  <si>
    <t>SXJY10213000138096</t>
  </si>
  <si>
    <t>大同市平城区煜雪干果店</t>
  </si>
  <si>
    <t>92140213MAKCGRRQXM</t>
  </si>
  <si>
    <t>山西省大同市平城区新旺街道新旺花园3排5号商铺</t>
  </si>
  <si>
    <t>张晋星</t>
  </si>
  <si>
    <t>SXJY10213000138422</t>
  </si>
  <si>
    <t>大同市平城区新旺街道晋闽范氏茶叶店(个体工商户)</t>
  </si>
  <si>
    <t>92140213MAK1NEYT10</t>
  </si>
  <si>
    <t>山西省大同市平城区新旺街道城区魏都大道东侧东信广场3号商场1至2层336号商铺</t>
  </si>
  <si>
    <t>黄清花</t>
  </si>
  <si>
    <t>SXJY10213000139103</t>
  </si>
  <si>
    <t>大同市平城区李富奎牛羊肉店</t>
  </si>
  <si>
    <t>92140202MA0HB4WL9F</t>
  </si>
  <si>
    <t>大同市平城区红旗南街东侧馨泰花园A1-9号商铺</t>
  </si>
  <si>
    <t>李富奎</t>
  </si>
  <si>
    <t>SXJY10213000139138</t>
  </si>
  <si>
    <t>大同市平城区新旺街道云中缸角醋业店（个体工商户）</t>
  </si>
  <si>
    <t>92140213MAKDKN2Y8C</t>
  </si>
  <si>
    <t>山西省大同市平城区新旺街道南环路北侧S4地块(西南角)明堂里S4幢2层211</t>
  </si>
  <si>
    <t>贾玉梅</t>
  </si>
  <si>
    <t>SXJY10213000139291</t>
  </si>
  <si>
    <t>大同市平城区南方茶城老陈榨菜经销部</t>
  </si>
  <si>
    <t>92140211MA0JP6R84H</t>
  </si>
  <si>
    <t>云中商贸物流园区南方茶城东外围24号</t>
  </si>
  <si>
    <t>沈叶娟</t>
  </si>
  <si>
    <t>SXJY10213000139306</t>
  </si>
  <si>
    <t>大同市平城区御和缘茶叶店</t>
  </si>
  <si>
    <t>92140211MA0HLLP54E</t>
  </si>
  <si>
    <t>大同市东信广场茶叶街138号</t>
  </si>
  <si>
    <t>王荣梅</t>
  </si>
  <si>
    <t>SXJY10213000139314</t>
  </si>
  <si>
    <t>大同市平城区满糖红婚庆喜铺</t>
  </si>
  <si>
    <t>92140213MA0L9UEC4L</t>
  </si>
  <si>
    <t>大同市平城区红旗街云中商贸城H座M2-13#、14#</t>
  </si>
  <si>
    <t>李舒</t>
  </si>
  <si>
    <t>SXJY10213000139363</t>
  </si>
  <si>
    <t>大同市平城区晟轶商贸有限公司</t>
  </si>
  <si>
    <t>91140213MAEW93Y56F</t>
  </si>
  <si>
    <t>山西省大同市平城区新旺街道南环路紫润芳庭小区外围56号-57号商铺</t>
  </si>
  <si>
    <t>池海君</t>
  </si>
  <si>
    <t>SXJY10213000139509</t>
  </si>
  <si>
    <t>大同市平城区聚兴亿元茶叶店（个体工商户）</t>
  </si>
  <si>
    <t>92140213MAEW6RXH7X</t>
  </si>
  <si>
    <t>山西省大同市平城区新旺街道东信广场茶叶街513号商铺</t>
  </si>
  <si>
    <t>胡祯驿</t>
  </si>
  <si>
    <t>SXJY10213000140618</t>
  </si>
  <si>
    <t>大同市平城区云中商城丽春经销部</t>
  </si>
  <si>
    <t>92140211MA0HD3W560</t>
  </si>
  <si>
    <t>云中商贸物流园区南方茶城东外围34号商铺</t>
  </si>
  <si>
    <t>李丽春</t>
  </si>
  <si>
    <t>SXJY10213000141090</t>
  </si>
  <si>
    <t>大同市平城区新旺街道强子生鲜食品店（个体工商户）</t>
  </si>
  <si>
    <t>92140213MAKFKXWA1D</t>
  </si>
  <si>
    <t>山西省大同市平城区新旺街道御锦源北区8-7号商铺</t>
  </si>
  <si>
    <t>周强</t>
  </si>
  <si>
    <t>SXJY10213000141129</t>
  </si>
  <si>
    <t>大同市平城区宜弘饼屋</t>
  </si>
  <si>
    <t>92140213MA0L7A01XW</t>
  </si>
  <si>
    <t>大同市平城区南环路柳港园便民市场西9号商铺</t>
  </si>
  <si>
    <t>王凤英</t>
  </si>
  <si>
    <t>SXJY10213000141821</t>
  </si>
  <si>
    <t>大同市平城区红旗集贸市场美莲调味品店</t>
  </si>
  <si>
    <t>92140211MA0JB2PRXB</t>
  </si>
  <si>
    <t>红旗集贸市场东1排20、22、24号</t>
  </si>
  <si>
    <t>武美连</t>
  </si>
  <si>
    <t>SXJY10213000142126</t>
  </si>
  <si>
    <t>大同市平城区武美连食品店（个体工商户）</t>
  </si>
  <si>
    <t>92140213MAE70NQR8J</t>
  </si>
  <si>
    <t>山西省大同市平城区新旺街道红旗集贸市场13、15号商铺</t>
  </si>
  <si>
    <t>SXJY10213000142142</t>
  </si>
  <si>
    <t>大同市平城区美连调味品店（个体工商户）</t>
  </si>
  <si>
    <t>92140213MAEBJMDE3P</t>
  </si>
  <si>
    <t>山西省大同市平城区新旺街道红旗集贸市场7号商铺</t>
  </si>
  <si>
    <t>SXJY10213000142167</t>
  </si>
  <si>
    <t>大同市平城区新旺街道兰芳食品店（个体工商户）</t>
  </si>
  <si>
    <t>92140213MAKEM7AK2H</t>
  </si>
  <si>
    <t>山西省大同市平城区新泉街柳港园便民市场南区1号商铺</t>
  </si>
  <si>
    <t>郭晓东</t>
  </si>
  <si>
    <t>SXJY10213000142468</t>
  </si>
  <si>
    <t>大同市平城区红旗集贸市场永明生肉店</t>
  </si>
  <si>
    <t>92140211MA0HQGDC9E</t>
  </si>
  <si>
    <t>平城区红旗集贸市场39号</t>
  </si>
  <si>
    <t>徐永明</t>
  </si>
  <si>
    <t>SXJY10213000142505</t>
  </si>
  <si>
    <t>大同市平城区广茂牛羊肉店</t>
  </si>
  <si>
    <t>92140213MA7Y1H9F24</t>
  </si>
  <si>
    <t>山西省大同市平城区友谊南街柳港园B区12-10号商铺</t>
  </si>
  <si>
    <t>刘广龙</t>
  </si>
  <si>
    <t>SXJY10213000142589</t>
  </si>
  <si>
    <t>大同市平城区文珍秘制羊头店</t>
  </si>
  <si>
    <t>92140213MA0LHABL8B</t>
  </si>
  <si>
    <t>大同市平城区永泰南路居然商业街41-43号商铺</t>
  </si>
  <si>
    <t>杨文珍</t>
  </si>
  <si>
    <t>SXJY10213000142597</t>
  </si>
  <si>
    <t>大同市平城区小杨猪牛羊肉店（个体工商户）</t>
  </si>
  <si>
    <t>92140213MAE09WXE33</t>
  </si>
  <si>
    <t>山西省大同市平城区新旺街道南环路柳港园A区A幢1至2层8号商铺</t>
  </si>
  <si>
    <t>SXJY10213000142636</t>
  </si>
  <si>
    <t>大同市平城区新旺街道友谊南街唐久便利店（个体工商户）</t>
  </si>
  <si>
    <t>92140213MACRJXRC7P</t>
  </si>
  <si>
    <t>山西省大同市平城区新旺街道柳港园B区B2-4号商铺</t>
  </si>
  <si>
    <t>邢泽</t>
  </si>
  <si>
    <t>预包装食品（含冷藏冷冻食品）销售热食类食品制售自制饮品制售</t>
  </si>
  <si>
    <t>SXJY10213000142669</t>
  </si>
  <si>
    <t>大同市平城区优品好粮商贸中心（个体工商户）</t>
  </si>
  <si>
    <t>92140213MAE570P20E</t>
  </si>
  <si>
    <t>山西省大同市平城区新旺街道玫瑰花都小区1号商铺</t>
  </si>
  <si>
    <t>杜文兵</t>
  </si>
  <si>
    <t>SXJY10213000142829</t>
  </si>
  <si>
    <t>大同市平城区佳佳好酸奶水果捞店</t>
  </si>
  <si>
    <t>92140213MA0L58QHXP</t>
  </si>
  <si>
    <t>平城区南环路柳港园A2-15号商铺</t>
  </si>
  <si>
    <t>杨丽萍</t>
  </si>
  <si>
    <t>SXJY10213000142837</t>
  </si>
  <si>
    <t>大同市平城区海雁主食店</t>
  </si>
  <si>
    <t>92140211MA0K361D0R</t>
  </si>
  <si>
    <t>大同市平城区红旗集贸市场南门东侧2、3号</t>
  </si>
  <si>
    <t>马海雁</t>
  </si>
  <si>
    <t>SXJY10213000142931</t>
  </si>
  <si>
    <t>大同市平城区杨富强菜大全店</t>
  </si>
  <si>
    <t>92140213MA7Y3MRU4X</t>
  </si>
  <si>
    <t>山西省大同市平城区工农路16号红旗集贸市场3排5号</t>
  </si>
  <si>
    <t>杨富强</t>
  </si>
  <si>
    <t>SXJY10213000142999</t>
  </si>
  <si>
    <t>大同市平城区翠莲生鲜店</t>
  </si>
  <si>
    <t>92140213MA7XXMNU1A</t>
  </si>
  <si>
    <t>山西省大同市平城区新旺街道红旗集贸市场东三排44号</t>
  </si>
  <si>
    <t>甄翠莲</t>
  </si>
  <si>
    <t>SXJY10213000143098</t>
  </si>
  <si>
    <t>大同市平城区小冯百货店</t>
  </si>
  <si>
    <t>92140211MA0JF383XM</t>
  </si>
  <si>
    <t>大同市平城区红旗集贸市场东三排36、38、40、42</t>
  </si>
  <si>
    <t>冯志</t>
  </si>
  <si>
    <t>SXJY10213000143209</t>
  </si>
  <si>
    <t>大同市平城区菜多多食品销售店（个体工商户）</t>
  </si>
  <si>
    <t>92140213MAK0MFPK7G</t>
  </si>
  <si>
    <t>山西省大同市平城区新旺街道红旗集贸市场内西二排27号商铺</t>
  </si>
  <si>
    <t>李喜明</t>
  </si>
  <si>
    <t>SXJY10213000143225</t>
  </si>
  <si>
    <t>大同市平城区新旺街道九号唐久便利店</t>
  </si>
  <si>
    <t>92140213MACH11YP3G</t>
  </si>
  <si>
    <t>山西省大同市平城区新泉街御河九号26号楼7号商铺一层</t>
  </si>
  <si>
    <t>张晋涛</t>
  </si>
  <si>
    <t>SXJY10213000143688</t>
  </si>
  <si>
    <t>大同市平城区小娜小吃服务店</t>
  </si>
  <si>
    <t>92140213MAK6RG3765</t>
  </si>
  <si>
    <t>山西省大同市平城区南环路柳港园b区b1商铺456号</t>
  </si>
  <si>
    <t>郭媛媛</t>
  </si>
  <si>
    <t>SXJY10213000143820</t>
  </si>
  <si>
    <t>大同市平城区红旗集贸市场程斌生肉店</t>
  </si>
  <si>
    <t>92140211MA0JP1UT12</t>
  </si>
  <si>
    <t>山西省大同市平城区东一排6365号</t>
  </si>
  <si>
    <t>程斌</t>
  </si>
  <si>
    <t>SXJY10213000144148</t>
  </si>
  <si>
    <t>大同市平城区新旺街道橙意鲜制儿童食品店（个体工商户）</t>
  </si>
  <si>
    <t>92140213MAKGR3QGXQ</t>
  </si>
  <si>
    <t>山西省大同市平城区新旺街道府南街沐阳轩小区2#商业楼-3一楼部分</t>
  </si>
  <si>
    <t>赵斌</t>
  </si>
  <si>
    <t>SXJY10213000144156</t>
  </si>
  <si>
    <t>大同市平城区红旗集贸市场艳花生鸡销售部</t>
  </si>
  <si>
    <t>92140211MA0J41T03L</t>
  </si>
  <si>
    <t>大同市平城区红旗北门</t>
  </si>
  <si>
    <t>柴艳花</t>
  </si>
  <si>
    <t>SXJY10213000144236</t>
  </si>
  <si>
    <t>大同市平城区新旺街道清香烤甜酒酒类销售坊（个体工商户）</t>
  </si>
  <si>
    <t>92140213MAKGW4F76K</t>
  </si>
  <si>
    <t>山西省大同市平城区新旺街道红旗集贸市场东二排19号商铺</t>
  </si>
  <si>
    <t>马贯中</t>
  </si>
  <si>
    <t>SXJY10213000144269</t>
  </si>
  <si>
    <t>大同市平城区云中利达糖烟酒经营部</t>
  </si>
  <si>
    <t>92140211MA0JB1RE3K</t>
  </si>
  <si>
    <t>山西省大同市平城区南方茶城（云中商城C座）外围西14号商铺</t>
  </si>
  <si>
    <t>刘顺财</t>
  </si>
  <si>
    <t>SXJY10213000144381</t>
  </si>
  <si>
    <t>大同市平城区沐青商行</t>
  </si>
  <si>
    <t>92140213MA7XQB6859</t>
  </si>
  <si>
    <t>山西省大同市平城区迎宾街道云中路东侧万城华府301幢1至2层8号商铺</t>
  </si>
  <si>
    <t>曹海叶</t>
  </si>
  <si>
    <t>SXJY10213000137403</t>
  </si>
  <si>
    <t>李志龙</t>
  </si>
  <si>
    <t>大同市平城区沁春调味经销部</t>
  </si>
  <si>
    <t>92140213MA0L6LNE7K</t>
  </si>
  <si>
    <t>山西省大同市平城区解放集贸市场东一排38号</t>
  </si>
  <si>
    <t>刁向春</t>
  </si>
  <si>
    <t>SXJY10213000137438</t>
  </si>
  <si>
    <t>大同市平城区馨馨锅盔店（个体工商户）</t>
  </si>
  <si>
    <t>92140213MADFYECL60</t>
  </si>
  <si>
    <t>山西省大同市平城区新开西四路晨光小区1号楼外围92号商铺</t>
  </si>
  <si>
    <t>郭伟伟</t>
  </si>
  <si>
    <t>散装食品（不含冷藏冷冻食品）销售、散装食品（含熟食制品）销售</t>
  </si>
  <si>
    <t>SXJY10213000137614</t>
  </si>
  <si>
    <t>大同市平城区香味美凉拌什锦店</t>
  </si>
  <si>
    <t>92140213MA0L3WKD3P</t>
  </si>
  <si>
    <t>大同市平城区振兴街新建南路41号院商铺9号</t>
  </si>
  <si>
    <t>王辉</t>
  </si>
  <si>
    <t>SXJY10213000137639</t>
  </si>
  <si>
    <t>大同市平城区同顺肉食经销部</t>
  </si>
  <si>
    <t>92140211MA0JJXM244</t>
  </si>
  <si>
    <t>平城区惠民里商业2号厅负一层A8号</t>
  </si>
  <si>
    <t>张建英</t>
  </si>
  <si>
    <t>SXJY10213000137735</t>
  </si>
  <si>
    <t>大同市绿度亩商贸有限公司</t>
  </si>
  <si>
    <t>91140213MA0KJRC92P</t>
  </si>
  <si>
    <t>山西省大同市平城区迎宾西路13号云新小区2楼3单元4号商铺</t>
  </si>
  <si>
    <t>陈运丽</t>
  </si>
  <si>
    <t>SXJY10213000137794</t>
  </si>
  <si>
    <t>大同市平城区振邦南北干货经销部（个体工商户）</t>
  </si>
  <si>
    <t>92140213MADHHJKN67</t>
  </si>
  <si>
    <t>山西省大同市平城区迎宾街道惠民里商业2号厅一层25号、26号、54号、55号商铺</t>
  </si>
  <si>
    <t>周祥真</t>
  </si>
  <si>
    <t>SXJY10213000137905</t>
  </si>
  <si>
    <t>大同市平城区简奈果礼食品店(个体工商户)</t>
  </si>
  <si>
    <t>92140213MAKCY9AH7X</t>
  </si>
  <si>
    <t>山西省大同市平城区迎宾街道振华南街永安里办公楼4号店</t>
  </si>
  <si>
    <t>段利强</t>
  </si>
  <si>
    <t>SXJY10213000138924</t>
  </si>
  <si>
    <t>大同市平城区边塞农韵甄选食品店(个体工商户)</t>
  </si>
  <si>
    <t>92140213MAKDCXBA2L</t>
  </si>
  <si>
    <t>山西省大同市平城区迎宾街道振华南街98-1-1号</t>
  </si>
  <si>
    <t>徐慧芳</t>
  </si>
  <si>
    <t>SXJY10213000139398</t>
  </si>
  <si>
    <t>大同市平城区雁成蔬菜店</t>
  </si>
  <si>
    <t>92140213MA7Y4Y8U1W</t>
  </si>
  <si>
    <t>山西省大同市平城区魏都大道振兴街解放市场内3号</t>
  </si>
  <si>
    <t>高雁成</t>
  </si>
  <si>
    <t>SXJY10213000140101</t>
  </si>
  <si>
    <t>大同市平城区天篷鲜肉店</t>
  </si>
  <si>
    <t>92140213MACRH4EJ1G</t>
  </si>
  <si>
    <t>山西省大同市平城区迎宾街道惠民里商业3号厅Y5号</t>
  </si>
  <si>
    <t>张守华</t>
  </si>
  <si>
    <t>SXJY10213000141049</t>
  </si>
  <si>
    <t>大同市平城区宜鲜冻品行（个体工商户）</t>
  </si>
  <si>
    <t>92140213MADPKDEJ25</t>
  </si>
  <si>
    <t>山西省大同市平城区迎宾街道惠民里商业二号厅负一层D4号展位</t>
  </si>
  <si>
    <t>梁佳</t>
  </si>
  <si>
    <t>SXJY10213000141065</t>
  </si>
  <si>
    <t>大同市平城区邹善庭豆制品经营部（个体工商户）</t>
  </si>
  <si>
    <t>92140213MADNNLWU38</t>
  </si>
  <si>
    <t>山西省大同市平城区迎宾街道惠民里商业2号厅负一层D19号商铺</t>
  </si>
  <si>
    <t>邹善庭</t>
  </si>
  <si>
    <t>SXJY10213000141073</t>
  </si>
  <si>
    <t>大同市平城区高洋水产品经销部</t>
  </si>
  <si>
    <t>92140213MA0LC9RWX6</t>
  </si>
  <si>
    <t>大同市平城区同泉路南果品冷库8号</t>
  </si>
  <si>
    <t>孙洋洋</t>
  </si>
  <si>
    <t>SXJY10213000141215</t>
  </si>
  <si>
    <t>大同市平城区迎宾街道柒玥烘焙食品店</t>
  </si>
  <si>
    <t>92140213MAKF3YD5X5</t>
  </si>
  <si>
    <t>山西省大同市平城区迎宾街道永安里西区7排1号</t>
  </si>
  <si>
    <t>张霞</t>
  </si>
  <si>
    <t>糕点类食品（不含裱花类糕点）制售</t>
  </si>
  <si>
    <t>SXJY10213000141522</t>
  </si>
  <si>
    <t>大同市平城区佳升豆制品面食加工部</t>
  </si>
  <si>
    <t>92140213MA0LELNX6X</t>
  </si>
  <si>
    <t>大同市平城区西环路惠民里商业楼2号厅负一层B16号</t>
  </si>
  <si>
    <t>周仁连</t>
  </si>
  <si>
    <t>SXJY10213000141733</t>
  </si>
  <si>
    <t>大同市平城区晋礼百货优选店（个体工商户）</t>
  </si>
  <si>
    <t>92140213MADJH9LT6J</t>
  </si>
  <si>
    <t>山西省大同市平城区迎宾街道北都街惠民西城D1-2-14号</t>
  </si>
  <si>
    <t>武伟</t>
  </si>
  <si>
    <t>SXJY10213000142222</t>
  </si>
  <si>
    <t>大同市平城区光义肉类批发经销部</t>
  </si>
  <si>
    <t>92140211MA0JF3MQ71</t>
  </si>
  <si>
    <t>山西省大同市平城区迎宾街道惠民里商业3号厅Y12号</t>
  </si>
  <si>
    <t>李光义</t>
  </si>
  <si>
    <t>SXJY10213000142749</t>
  </si>
  <si>
    <t>大同市平城区贵龙肉食经销部</t>
  </si>
  <si>
    <t>92140211MA0JP2UJ24</t>
  </si>
  <si>
    <t>山西省大同市平城区迎宾街道惠民里商业3号厅外围Y-09</t>
  </si>
  <si>
    <t>孙贵龙</t>
  </si>
  <si>
    <t>SXJY10213000142765</t>
  </si>
  <si>
    <t>大同市平城区卫英豆制品经销部（个体工商户）</t>
  </si>
  <si>
    <t>92140213MADARMP9X9</t>
  </si>
  <si>
    <t>山西省大同市平城区迎宾街道惠民里食之味农贸批发市场西1号商铺</t>
  </si>
  <si>
    <t>张卫英</t>
  </si>
  <si>
    <t>SXJY10213000143063</t>
  </si>
  <si>
    <t>大同市平城区聚鲜园果蔬超市</t>
  </si>
  <si>
    <t>92140202MA0HJU980P</t>
  </si>
  <si>
    <t>平城区梅园甲1号楼1号商铺</t>
  </si>
  <si>
    <t>姚芳</t>
  </si>
  <si>
    <t>SXJY10213000143348</t>
  </si>
  <si>
    <t>大同市平城区焙乐美烘焙用品店</t>
  </si>
  <si>
    <t>92140213MA0KCHWM0D</t>
  </si>
  <si>
    <t>山西省大同市平城区迎宾街道云中路万城华府三期南门物业房1号商铺</t>
  </si>
  <si>
    <t>闫宏苗</t>
  </si>
  <si>
    <t>预包装食品（不含冷藏冷冻食品）销售、散装食品（不含熟食制品）销售</t>
  </si>
  <si>
    <t>SXJY10213000143364</t>
  </si>
  <si>
    <t>大同市平城区胡宝向精品果蔬经销部</t>
  </si>
  <si>
    <t>92140213MA0MBMRGXB</t>
  </si>
  <si>
    <t>山西省大同市平城区解放集贸市场内1楼6号</t>
  </si>
  <si>
    <t>胡宝向</t>
  </si>
  <si>
    <t>SXJY10213000144076</t>
  </si>
  <si>
    <t>大同市平城区花承食品店(个体工商户)</t>
  </si>
  <si>
    <t>92140213MAKGXDRPXW</t>
  </si>
  <si>
    <t>山西省大同市平城区迎宾街道新开南路8号绿园小区1楼4号商铺1层</t>
  </si>
  <si>
    <t>陈晓明</t>
  </si>
  <si>
    <t>SXJY10213000144324</t>
  </si>
  <si>
    <t>大同市平城区龙峰便民超市</t>
  </si>
  <si>
    <t>92140204MA0K88ME5W</t>
  </si>
  <si>
    <t>平城区惠民里小区33号楼1号商铺</t>
  </si>
  <si>
    <t>王龙峰</t>
  </si>
  <si>
    <t>SXJY10213000144404</t>
  </si>
  <si>
    <t>大同市平城区承孔易超市</t>
  </si>
  <si>
    <t>92140213MA0L5BMF63</t>
  </si>
  <si>
    <t>大同市平城区开平街36号</t>
  </si>
  <si>
    <t>孔凡腾</t>
  </si>
  <si>
    <t>SXJY10213000140950</t>
  </si>
  <si>
    <t>御河市场监督管理所</t>
  </si>
  <si>
    <t>王建军</t>
  </si>
  <si>
    <t>大同市平城区李培华火龙果专营店</t>
  </si>
  <si>
    <t>92140213MA0KTDY052</t>
  </si>
  <si>
    <t>大同市平城区振华货栈水果批发市场5号商铺</t>
  </si>
  <si>
    <t>李培华</t>
  </si>
  <si>
    <t>SXJY10213000137680</t>
  </si>
  <si>
    <t>振华市场监督管理所</t>
  </si>
  <si>
    <t>程星龙</t>
  </si>
  <si>
    <t>大同市平城区振华街道海旺馒头店（个体工商户）</t>
  </si>
  <si>
    <t>92140213MAKEKNKX55</t>
  </si>
  <si>
    <t>山西省大同市平城区振华街道育才北街凤凰花园12号楼底商负一层</t>
  </si>
  <si>
    <t>预包装食品（含冷藏冷冻食品）、销售散装食品（含冷藏冷冻食品）销售</t>
  </si>
  <si>
    <t>SXJY10213000138061</t>
  </si>
  <si>
    <t>大同市平城区迎春便利店</t>
  </si>
  <si>
    <t>92140211MA0J21ER8A</t>
  </si>
  <si>
    <t>平城区迎春里3号楼55号门面</t>
  </si>
  <si>
    <t>孔繁瑞</t>
  </si>
  <si>
    <t>SXJY10213000138287</t>
  </si>
  <si>
    <t>大同市平城区菠拿拿水果店（个体工商户）</t>
  </si>
  <si>
    <t>92140213MAKF4P9P98</t>
  </si>
  <si>
    <t>山西省大同市平城区振华街道同泉里同馨小区8号楼4单元2-1号商铺</t>
  </si>
  <si>
    <t>孙占鱼</t>
  </si>
  <si>
    <t>SXJY10213000138414</t>
  </si>
  <si>
    <t>大同市平城区张小军食味卤品店</t>
  </si>
  <si>
    <t>92140213MADREKWBXT</t>
  </si>
  <si>
    <t>山西省大同市平城区振华街道新建西路华宇购物中心外围48号商铺</t>
  </si>
  <si>
    <t>张小军</t>
  </si>
  <si>
    <t>SXJY10213000138519</t>
  </si>
  <si>
    <t>大同市平城区郭盛彪食品摊点</t>
  </si>
  <si>
    <t>92140202MA0JB139X1</t>
  </si>
  <si>
    <t>大同市平城区新胜市场北6号房</t>
  </si>
  <si>
    <t>郭盛彪</t>
  </si>
  <si>
    <t>SXJY10213000138916</t>
  </si>
  <si>
    <t>大同市平城区塞北玉羔羊牛羊肉北都店</t>
  </si>
  <si>
    <t>92140211MA0HN0DF3U</t>
  </si>
  <si>
    <t>山西省大同市平城区振华街道恒圆魏都10号楼105商铺一层</t>
  </si>
  <si>
    <t>刘转青</t>
  </si>
  <si>
    <t>SXJY10213000139451</t>
  </si>
  <si>
    <t>大同市平城区洋海水产经销部</t>
  </si>
  <si>
    <t>92140204MA0KAMGQ45</t>
  </si>
  <si>
    <r>
      <rPr>
        <sz val="9"/>
        <color theme="1"/>
        <rFont val="宋体"/>
        <charset val="134"/>
      </rPr>
      <t>山西省大同市平城区振华街道西环路振华市场水产区3号</t>
    </r>
    <r>
      <rPr>
        <sz val="9"/>
        <color rgb="FF000000"/>
        <rFont val="宋体"/>
        <charset val="134"/>
      </rPr>
      <t xml:space="preserve">
</t>
    </r>
  </si>
  <si>
    <t>徐博</t>
  </si>
  <si>
    <t>SXJY10213000139736</t>
  </si>
  <si>
    <t>大同市德宝祥源商贸有限公司</t>
  </si>
  <si>
    <t>91140200MAD4TEJ448</t>
  </si>
  <si>
    <t>山西省大同市平城区振华街道西环路振华货站南院A80-1号商铺</t>
  </si>
  <si>
    <t>孙伟</t>
  </si>
  <si>
    <t>SXJY10213000140048</t>
  </si>
  <si>
    <t>大同市平城区泽峰果业</t>
  </si>
  <si>
    <t>92140213MA0KU3TA3Y</t>
  </si>
  <si>
    <t>大同市平城区振华货栈水果批发市场4号商铺</t>
  </si>
  <si>
    <t>樊泽峰</t>
  </si>
  <si>
    <t>SXJY10213000140431</t>
  </si>
  <si>
    <t>大同市平城区薛芬稻香村食品经营部</t>
  </si>
  <si>
    <t>92140213MA7Y6L975H</t>
  </si>
  <si>
    <t>山西省大同市平城区迎泽西街建设里底商1号外围</t>
  </si>
  <si>
    <t>薛芬</t>
  </si>
  <si>
    <t>SXJY10213000140933</t>
  </si>
  <si>
    <t>大同市平城区溪园茶社（个体工商户）</t>
  </si>
  <si>
    <t>92140213MADNJWMW4F</t>
  </si>
  <si>
    <t>山西省大同市平城区振华街道新世纪南苑外围商铺1-8号</t>
  </si>
  <si>
    <t>胡舞妮</t>
  </si>
  <si>
    <t>SXJY10213000141395</t>
  </si>
  <si>
    <t>大同市平城区鑫凯食品有限责任公司</t>
  </si>
  <si>
    <t>91140211MA0GTFLM4Q</t>
  </si>
  <si>
    <t>大同市平城区振华市场院内20号</t>
  </si>
  <si>
    <t>邢凯明</t>
  </si>
  <si>
    <t>SXJY10213000141514</t>
  </si>
  <si>
    <t>大同市平城区占连冻产品销售部</t>
  </si>
  <si>
    <t>92140213MA0L1Y5M6Q</t>
  </si>
  <si>
    <t>平城区迎泽街迎泽市场南三区3号</t>
  </si>
  <si>
    <t>刘占连</t>
  </si>
  <si>
    <t>SXJY10213000141602</t>
  </si>
  <si>
    <t>大同市平城区新永昌牛羊肉店</t>
  </si>
  <si>
    <t>92140213MA7YK3H305</t>
  </si>
  <si>
    <t>山西省大同市平城区前进街振华市场水产区南排12号</t>
  </si>
  <si>
    <t>李芳芳</t>
  </si>
  <si>
    <t>SXJY10213000141619</t>
  </si>
  <si>
    <t>大同市平城区舒宁堂养生保健店（个体工商户）</t>
  </si>
  <si>
    <t>92140213MAKB6C7U9N</t>
  </si>
  <si>
    <t>山西省大同市平城区振华街道同泉里18号楼底商4-2号</t>
  </si>
  <si>
    <t>SXJY10213000141709</t>
  </si>
  <si>
    <t>大同市平城区振华街道煜鑫烟酒类销售店（个体工商户）</t>
  </si>
  <si>
    <t>92140213MAKEMRPQ1F</t>
  </si>
  <si>
    <t>山西省大同市平城区振华街道迎春苑西门外围2号商铺</t>
  </si>
  <si>
    <t>褚小立</t>
  </si>
  <si>
    <t>SXJY10213000141717</t>
  </si>
  <si>
    <t>大同市平城区二常青瓜果行</t>
  </si>
  <si>
    <r>
      <rPr>
        <sz val="9"/>
        <color theme="1"/>
        <rFont val="宋体"/>
        <charset val="134"/>
      </rPr>
      <t>92140213MA7Y4CXL7D</t>
    </r>
    <r>
      <rPr>
        <sz val="9"/>
        <color rgb="FF000000"/>
        <rFont val="宋体"/>
        <charset val="134"/>
      </rPr>
      <t xml:space="preserve">
</t>
    </r>
  </si>
  <si>
    <t>山西省大同市平城区振华货栈西一区9号商铺</t>
  </si>
  <si>
    <t>秦小平</t>
  </si>
  <si>
    <t>SXJY10213000142790</t>
  </si>
  <si>
    <t>大同市平城区宏宇水产经营部</t>
  </si>
  <si>
    <t>92140211MA0HMEX941</t>
  </si>
  <si>
    <t>山西省大同市平城区西环路振华市场A1号</t>
  </si>
  <si>
    <t>任宏宇</t>
  </si>
  <si>
    <t>SXJY10213000142845</t>
  </si>
  <si>
    <t>大同市城区迎泽市场郭清水产摊点</t>
  </si>
  <si>
    <t>92140202MA0J6QF38D</t>
  </si>
  <si>
    <t>城区迎泽市场房区30号</t>
  </si>
  <si>
    <t>郭清</t>
  </si>
  <si>
    <t>SXJY10213000143292</t>
  </si>
  <si>
    <t>大同市平城区张富蔬菜经销部</t>
  </si>
  <si>
    <t>92140211MA0JB02R8L</t>
  </si>
  <si>
    <t>大同市平城区振华市场</t>
  </si>
  <si>
    <t>张富</t>
  </si>
  <si>
    <t>SXJY10213000143485</t>
  </si>
  <si>
    <t>大同市平城区新胜海泉水产摊</t>
  </si>
  <si>
    <t>92140202MA0HQJME0F</t>
  </si>
  <si>
    <t>山西省大同市平城区迎泽街新胜市场西门1号</t>
  </si>
  <si>
    <t>丁海泉</t>
  </si>
  <si>
    <t>SXJY10213000143696</t>
  </si>
  <si>
    <r>
      <rPr>
        <sz val="18"/>
        <rFont val="宋体"/>
        <charset val="134"/>
      </rPr>
      <t xml:space="preserve">   </t>
    </r>
    <r>
      <rPr>
        <b/>
        <sz val="18"/>
        <rFont val="宋体"/>
        <charset val="134"/>
      </rPr>
      <t>大同市平城区食品小经营店备案公示信息</t>
    </r>
  </si>
  <si>
    <t>大同市平城区禧尚餐饮店（个体工商户）</t>
  </si>
  <si>
    <t>92140213MADMQLBP4K</t>
  </si>
  <si>
    <t>山西省大同市平城区永泰街道北都街南侧中央美域小区11-8号商铺</t>
  </si>
  <si>
    <t>段海明</t>
  </si>
  <si>
    <t>餐饮服务</t>
  </si>
  <si>
    <t>热食类食品制售</t>
  </si>
  <si>
    <t>SXJY20213000137341</t>
  </si>
  <si>
    <t>大同市平城区夸阳炸串店</t>
  </si>
  <si>
    <t>92140213MA7YMK216K</t>
  </si>
  <si>
    <t>山西省大同市平城区永泰街道永泰南路西侧星茂汇负一层百融荟美食公园11.12号档口</t>
  </si>
  <si>
    <t>芦佳丽</t>
  </si>
  <si>
    <t>SXJY20213000136460</t>
  </si>
  <si>
    <t>大同市平城区嘎嘎香快餐店(个体工商户)</t>
  </si>
  <si>
    <t>92140213MAKF1P4H52</t>
  </si>
  <si>
    <t>山西省大同市平城区永泰街道魏都御苑12- 1号商铺</t>
  </si>
  <si>
    <t>冯芳芳</t>
  </si>
  <si>
    <t>SXJY20213000137286</t>
  </si>
  <si>
    <t>大同市平城区叶美丽快餐店(个体工商户)</t>
  </si>
  <si>
    <t>92140213MAKF19CW5M</t>
  </si>
  <si>
    <t>山西省大同市平城区永泰街道魏都御苑12- 2号商铺</t>
  </si>
  <si>
    <t>赵敏</t>
  </si>
  <si>
    <t>SXJY20213000137294</t>
  </si>
  <si>
    <t>大同市平城区永泰胡夫餐饮服务店(个体工商户)</t>
  </si>
  <si>
    <t>92140213MAKDTJHB3P</t>
  </si>
  <si>
    <t>山西省大同市平城区永泰街道永泰南路百盛购物中心5楼5号档口</t>
  </si>
  <si>
    <t>赵亮</t>
  </si>
  <si>
    <t>SXJY20213000137325</t>
  </si>
  <si>
    <t>大同市平城区智荣餐饮店(个体工商户)</t>
  </si>
  <si>
    <t>92140213MAKE7CNT0E</t>
  </si>
  <si>
    <t>山西省大同市平城区永泰街道魏都大道元件二厂家属楼1616号商铺</t>
  </si>
  <si>
    <t>兰庆丰</t>
  </si>
  <si>
    <t>SXJY20213000137333</t>
  </si>
  <si>
    <t>大同市平城区憨憨麻辣香锅店（个体工商户）</t>
  </si>
  <si>
    <t>92140213MADNTDB05E</t>
  </si>
  <si>
    <t>山西省大同市平城区永泰街道新中佳苑12号楼1号商铺</t>
  </si>
  <si>
    <t>范利春</t>
  </si>
  <si>
    <t>SXJY20213000137690</t>
  </si>
  <si>
    <t>大同市平城区张佳诚餐饮店（个体工商户）</t>
  </si>
  <si>
    <t>92140213MAKE1RNA3N</t>
  </si>
  <si>
    <t>山西省大同市平城区永泰街道新中佳苑（原魏都御苑）小区东门及南门外围14号临街商铺</t>
  </si>
  <si>
    <t>SXJY20213000137840</t>
  </si>
  <si>
    <t>大同市平城区马二砂锅店（个体工商户）</t>
  </si>
  <si>
    <t>92140213MADN1TA0XF</t>
  </si>
  <si>
    <t>山西省大同市平城区柳航里一排196号商铺</t>
  </si>
  <si>
    <t>马宇茹</t>
  </si>
  <si>
    <t>SXJY20213000137882</t>
  </si>
  <si>
    <t>大同市平城区索存雷餐饮店（个体工商户）</t>
  </si>
  <si>
    <t>92140213MAKC94RL8J</t>
  </si>
  <si>
    <t>山西省大同市平城区永泰街道魏都大道东侧中央美域11幢1层4号商铺</t>
  </si>
  <si>
    <t>索存雷</t>
  </si>
  <si>
    <t>SXJY20213000137954</t>
  </si>
  <si>
    <t>大同市平城区永泰街道建霞餐饮店（个体工商户）</t>
  </si>
  <si>
    <t>92140213MAKEXTUB6D</t>
  </si>
  <si>
    <t>山西省大同市平城区永泰街道向阳东街园林处家属楼南栋3号商铺</t>
  </si>
  <si>
    <t>李建霞</t>
  </si>
  <si>
    <t>SXJY20213000138043</t>
  </si>
  <si>
    <t>大同市平城区永泰街道陈记汤馆餐饮店（个体工商户）</t>
  </si>
  <si>
    <t>92140213MAKEFC8870</t>
  </si>
  <si>
    <t>山西省大同市平城区永泰街道尚雅名都外围12号商铺</t>
  </si>
  <si>
    <t>丁慧敏</t>
  </si>
  <si>
    <t>SXJY20213000138051</t>
  </si>
  <si>
    <t>大同市城区得一福火锅店</t>
  </si>
  <si>
    <t>92140202MA0HLUPX85</t>
  </si>
  <si>
    <t>城区魏都大道儿童公园东门对面中央美域5-8号商铺</t>
  </si>
  <si>
    <t>王亚楠</t>
  </si>
  <si>
    <t>SXJY20213000138264</t>
  </si>
  <si>
    <t>大同市南郊一把手兰州拉面馆</t>
  </si>
  <si>
    <t>92140211MA0JGE4G6C</t>
  </si>
  <si>
    <t>大同市御滨园2号楼2号商铺</t>
  </si>
  <si>
    <t>马文吉尼</t>
  </si>
  <si>
    <t>SXJY20213000138297</t>
  </si>
  <si>
    <t>大同市平城区悦山老白串店</t>
  </si>
  <si>
    <t>92140211MA0JC8JM2A</t>
  </si>
  <si>
    <t>大同市永康御花园19楼10号</t>
  </si>
  <si>
    <t>白悦山</t>
  </si>
  <si>
    <t>SXJY20213000138310</t>
  </si>
  <si>
    <t>大同市平城区永泰街道波浪线餐饮店（个体工商户）</t>
  </si>
  <si>
    <t>92140213MAKE75Y8XG</t>
  </si>
  <si>
    <t>山西省大同市平城区永泰街道红旗小区25#26#楼西侧门面房1号</t>
  </si>
  <si>
    <t>陈钰</t>
  </si>
  <si>
    <t>SXJY20213000138529</t>
  </si>
  <si>
    <t>大同市平城区永泰街道寻魏集餐饮店（个体工商户）</t>
  </si>
  <si>
    <t>92140213MAKFFDQT77</t>
  </si>
  <si>
    <t>山西省大同市平城区永泰街道友谊街碧水云天博雅府7幢54号商铺</t>
  </si>
  <si>
    <t>吕一凡</t>
  </si>
  <si>
    <t>SXJY20213000138859</t>
  </si>
  <si>
    <t>大同市平城区永泰街道港粤城餐饮店(个体工商户)</t>
  </si>
  <si>
    <t>92140213MAEFG02R74</t>
  </si>
  <si>
    <t>山西省大同市平城区永泰街道迎宾东路蔬菜南库巷内高寒所外围42号</t>
  </si>
  <si>
    <t>黄元彬</t>
  </si>
  <si>
    <t>SXJY20213000138939</t>
  </si>
  <si>
    <t>大同市平城区荣凯烤鸭店</t>
  </si>
  <si>
    <t>92140213MA7XPLG053</t>
  </si>
  <si>
    <t>山西省大同市平城区府南街75号商铺</t>
  </si>
  <si>
    <t>赵凯</t>
  </si>
  <si>
    <t>SXJY20213000139097</t>
  </si>
  <si>
    <t>大同市平城区知行学生站</t>
  </si>
  <si>
    <t>92140213MA0L886F23</t>
  </si>
  <si>
    <t>大同市平城区永久路月亮湾小区9-4商铺</t>
  </si>
  <si>
    <t>吴学尧</t>
  </si>
  <si>
    <t>SXJY20213000139169</t>
  </si>
  <si>
    <t>大同市平城区吕福记拌鸡架店</t>
  </si>
  <si>
    <t>92140213MACGUJRA25</t>
  </si>
  <si>
    <t>山西省大同市平城区永泰街道魏都御苑1号楼4-1号商铺</t>
  </si>
  <si>
    <t>王亚军</t>
  </si>
  <si>
    <t>SXJY20213000139185</t>
  </si>
  <si>
    <t>大同市平城区永泰街道花蛤王餐饮店（个体工商户）</t>
  </si>
  <si>
    <t>92140213MAKECH3QX5</t>
  </si>
  <si>
    <t>山西省大同市平城区永泰街道新中佳苑小区外围17号商铺</t>
  </si>
  <si>
    <t>薛宏亮</t>
  </si>
  <si>
    <t>SXJY20213000139273</t>
  </si>
  <si>
    <t>大同市平城区永泰街道利英餐饮店（个体工商户）</t>
  </si>
  <si>
    <t>92140213MAKFYHW61P</t>
  </si>
  <si>
    <t>山西省大同市平城区永泰街道新中佳苑3号楼6-1号商铺</t>
  </si>
  <si>
    <t>党利英</t>
  </si>
  <si>
    <t>SXJY20213000139798</t>
  </si>
  <si>
    <t>大同市平城区鑫耀餐饮店（个体工商户）</t>
  </si>
  <si>
    <t>92140213MADQ7M82XM</t>
  </si>
  <si>
    <t>山西省大同市平城区永泰街道新中佳苑外围12-2A号商铺</t>
  </si>
  <si>
    <t>冯亚军</t>
  </si>
  <si>
    <t>SXJY20213000139771</t>
  </si>
  <si>
    <t>大同市平城区马月林稠粥店</t>
  </si>
  <si>
    <t>92140213MA0LK6R46N</t>
  </si>
  <si>
    <t>大同市平城区红旗街魏都御苑小区7号楼5号商铺</t>
  </si>
  <si>
    <t>马月林</t>
  </si>
  <si>
    <t>SXJY20213000139763</t>
  </si>
  <si>
    <t>大同市城区老彭烧烤店</t>
  </si>
  <si>
    <t>92140202MA0GX5XX52</t>
  </si>
  <si>
    <t>城区中央美域17-2号商铺</t>
  </si>
  <si>
    <t>彭飞</t>
  </si>
  <si>
    <t>SXJY20213000139747</t>
  </si>
  <si>
    <t>大同市平城区赢鑫食品经营部（个体工商户）</t>
  </si>
  <si>
    <t>92140213MAKF0WRH5M</t>
  </si>
  <si>
    <t>山西省大同市平城区永泰街道北都街南侧月亮湾9幢商业1-2层4号商铺</t>
  </si>
  <si>
    <t>雷保军</t>
  </si>
  <si>
    <t>SXJY20213000139860</t>
  </si>
  <si>
    <t>大同市平城区永泰街道三鑫餐饮店（个体工商户）</t>
  </si>
  <si>
    <t>92140213MAKF6GPF50</t>
  </si>
  <si>
    <t>山西省大同市平城区永泰南路博雅府底商26号</t>
  </si>
  <si>
    <t>王宏</t>
  </si>
  <si>
    <t>SXJY20213000139992</t>
  </si>
  <si>
    <t>大同市平城区禾香小吃服务店（个体工商户）</t>
  </si>
  <si>
    <t>92140213MAKEEFNBXL</t>
  </si>
  <si>
    <t>山西省大同市平城区永泰街道红旗街魏都御苑12号楼5-1商铺</t>
  </si>
  <si>
    <t>王利军</t>
  </si>
  <si>
    <t>SXJY20213000139984</t>
  </si>
  <si>
    <t>大同市平城区牛五爷嫩牛五方餐饮店</t>
  </si>
  <si>
    <t>92140213MA0KR86U83</t>
  </si>
  <si>
    <t>大同市平城区小南门西街12号商铺</t>
  </si>
  <si>
    <t>李伟超</t>
  </si>
  <si>
    <t>SXJY20213000140011</t>
  </si>
  <si>
    <t>大同市平城区牧羊膳餐饮店（个体工商户）</t>
  </si>
  <si>
    <t>92140213MAEJNHBT9F</t>
  </si>
  <si>
    <t>山西省大同市平城区永泰街道晨光花园路东23号商铺</t>
  </si>
  <si>
    <t>郝江</t>
  </si>
  <si>
    <t>SXJY20213000140054</t>
  </si>
  <si>
    <t>大同市平城区永泰街道新利餐饮店（个体工商户）</t>
  </si>
  <si>
    <t>92140213MAKE88DH36</t>
  </si>
  <si>
    <t>山西省大同市平城区永泰街道新中佳苑3号楼6-2号商铺</t>
  </si>
  <si>
    <t>任立新</t>
  </si>
  <si>
    <t>SXJY20213000140636</t>
  </si>
  <si>
    <t>大同市平城区楚友香川饭店</t>
  </si>
  <si>
    <t>92140202MA0J4Y4P9J</t>
  </si>
  <si>
    <t>山西省大同市平城区南关南街17楼底层182号商铺</t>
  </si>
  <si>
    <t>王楚友</t>
  </si>
  <si>
    <t>SXJY20213000140724</t>
  </si>
  <si>
    <t>大同市平城区墨音乐餐饮店(个体工商户)</t>
  </si>
  <si>
    <t>92140213MADDH9B0XY</t>
  </si>
  <si>
    <t>山西省大同市平城区永泰街道北都街南侧泰兴园2幢1至2层103号商铺</t>
  </si>
  <si>
    <t>陈丽</t>
  </si>
  <si>
    <t>SXJY20213000141194</t>
  </si>
  <si>
    <t>大同市平城区生富小酒馆</t>
  </si>
  <si>
    <t>92140202MA0J6YNC4D</t>
  </si>
  <si>
    <t>山西省大同市平城区友谊南街锦旭花园1号楼43号商铺</t>
  </si>
  <si>
    <t>王胜富</t>
  </si>
  <si>
    <t>SXJY20213000141305</t>
  </si>
  <si>
    <t>大同市平城区晓斌大个子串店</t>
  </si>
  <si>
    <t>92140211MA0JBWY752</t>
  </si>
  <si>
    <t>山西省大同市平城区永康御花园19号楼外围14号商铺</t>
  </si>
  <si>
    <t>郑斌</t>
  </si>
  <si>
    <t>SXJY20213000141292</t>
  </si>
  <si>
    <t>大同市平城区惠宇餐饮服务部（个体工商户）</t>
  </si>
  <si>
    <t>92140213MADXLFAH9Q</t>
  </si>
  <si>
    <t>山西省大同市平城区永泰街道永泰南路西侧百盛金街住宅楼A座1至2层2号商铺</t>
  </si>
  <si>
    <t>关宏峰</t>
  </si>
  <si>
    <t>SXJY20213000141401</t>
  </si>
  <si>
    <t>大同市平城区食好味麻辣烫店（个体工商户）</t>
  </si>
  <si>
    <t>92140213MADP2D261X</t>
  </si>
  <si>
    <t>山西省大同市平城区永泰街道福祥苑1栋5号商铺一层</t>
  </si>
  <si>
    <t>马燕荣</t>
  </si>
  <si>
    <t>SXJY20213000142381</t>
  </si>
  <si>
    <t>大同市平城区永泰街道喜客餐饮店(个体工商户)</t>
  </si>
  <si>
    <t>92140213MAKGRRK229</t>
  </si>
  <si>
    <t>山西省大同市平城区永泰街道春华园 3 号商铺一层</t>
  </si>
  <si>
    <t>于晓姣</t>
  </si>
  <si>
    <t>SXJY20213000142308</t>
  </si>
  <si>
    <t>大同市平城区卡卡博餐饮经营部（个体工商户）</t>
  </si>
  <si>
    <t>92140213MAKF36FA74</t>
  </si>
  <si>
    <t>山西省大同市平城区永泰街道光熙苑4号楼4号商铺</t>
  </si>
  <si>
    <t>庞渊博</t>
  </si>
  <si>
    <t>SXJY20213000142293</t>
  </si>
  <si>
    <t>大同市平城区左老人黄糕炖肉馆</t>
  </si>
  <si>
    <t>92140202MA0JGQ4Y62</t>
  </si>
  <si>
    <t>山西省大同市平城区红旗北街3-3-2号</t>
  </si>
  <si>
    <t>薛忠</t>
  </si>
  <si>
    <t>SXJY20213000142611</t>
  </si>
  <si>
    <t>大同市平城区库式串店</t>
  </si>
  <si>
    <t>92140213MA0L5FN19G</t>
  </si>
  <si>
    <t>山西省大同市平城区魏都御苑12号楼7号商铺</t>
  </si>
  <si>
    <t>杨慧敏</t>
  </si>
  <si>
    <t>SXJY20213000142855</t>
  </si>
  <si>
    <t>大同市平城区小巷口面皮餐饮店(个体工商户)</t>
  </si>
  <si>
    <t>92140213MAKGQUK84C</t>
  </si>
  <si>
    <t>山西省大同市平城区永泰街道迎宾东路20号1楼1单元1号</t>
  </si>
  <si>
    <t>任芯妍</t>
  </si>
  <si>
    <t>SXJY20213000142960</t>
  </si>
  <si>
    <t>大同市平城区大之厨饭店</t>
  </si>
  <si>
    <t>92140213MA0LA2YC06</t>
  </si>
  <si>
    <t>山西省大同市平城区桐城中央南门原物业楼二楼</t>
  </si>
  <si>
    <t>刘霞</t>
  </si>
  <si>
    <t>SXJY20213000143237</t>
  </si>
  <si>
    <t>大同市平城区烫小鲜麻辣烫餐饮店(个体工商户)</t>
  </si>
  <si>
    <t>92140213MAKF7UD42R</t>
  </si>
  <si>
    <t>山西省大同市平城区永泰街道友谊南街东侧锦旭花园1层11号商铺</t>
  </si>
  <si>
    <t>曹帅</t>
  </si>
  <si>
    <t>SXJY20213000143735</t>
  </si>
  <si>
    <t>大同市平城区和味聚香餐饮店（个体工商户）</t>
  </si>
  <si>
    <t>92140213MAKFFUHY7Q</t>
  </si>
  <si>
    <t>山西省大同市平城区永泰街道迎宾东路友谊南街晨光花园小区13号商铺</t>
  </si>
  <si>
    <t>景佃云</t>
  </si>
  <si>
    <t>SXJY20213000143727</t>
  </si>
  <si>
    <t>大同市平城区永泰街道顺意盛煌餐饮店（个体工商户）</t>
  </si>
  <si>
    <t>92140213MAKGNE3T83</t>
  </si>
  <si>
    <t>山西省大同市平城区永泰街道御河西路与迎宾路交叉口凯旋城地下一层004号商铺</t>
  </si>
  <si>
    <t>王尧</t>
  </si>
  <si>
    <t>SXJY20213000143921</t>
  </si>
  <si>
    <t>大同市平城区永泰街道炜硕餐饮店（个体工商户）</t>
  </si>
  <si>
    <t>92140213MAKFG2YQ9M</t>
  </si>
  <si>
    <t>山西省大同市平城区永泰街道御河西路与迎宾路交叉口凯旋城地下一层003号商铺</t>
  </si>
  <si>
    <t>SXJY20213000143964</t>
  </si>
  <si>
    <t>大同市平城区永泰街道鸿屿餐饮店（个体工商户）</t>
  </si>
  <si>
    <t>92140213MAKH2D3C2J</t>
  </si>
  <si>
    <t>山西省大同市平城区永泰街道解放里小区外围3号</t>
  </si>
  <si>
    <t>孔亚芳</t>
  </si>
  <si>
    <t>SXJY20213000144012</t>
  </si>
  <si>
    <t>大同市平城区永泰街道馋湘味餐饮店（个体工商户）</t>
  </si>
  <si>
    <t>92140213MAKH4XUX1C</t>
  </si>
  <si>
    <t>山西省大同市平城区永泰街道迎宾东路20号院2楼4单元2号</t>
  </si>
  <si>
    <t>麻拯东</t>
  </si>
  <si>
    <t>SXJY20213000144115</t>
  </si>
  <si>
    <t>大同市平城区秦晋食坊小吃服务店（个体工商户）</t>
  </si>
  <si>
    <t>92140213MAKHW88G7P</t>
  </si>
  <si>
    <t>山西省大同市城区南关小东门7号1楼3~7轴一至二层</t>
  </si>
  <si>
    <t>相军国</t>
  </si>
  <si>
    <t>SXJY20213000144123</t>
  </si>
  <si>
    <t>大同市平城区天成烧烤店</t>
  </si>
  <si>
    <t>92140213MADDLKWA75</t>
  </si>
  <si>
    <t>山西省大同市平城区白登山街道御东学府B2-17号商铺</t>
  </si>
  <si>
    <t>翟翔</t>
  </si>
  <si>
    <t>SXJY20213000138746</t>
  </si>
  <si>
    <t>大同市平城区八零刀削面店</t>
  </si>
  <si>
    <t>92140213MADHXJ1634</t>
  </si>
  <si>
    <t>山西省大同市平城区白登山街道古城佳园c区19号商铺</t>
  </si>
  <si>
    <t>唐树峰</t>
  </si>
  <si>
    <t>SXJY20213000138779</t>
  </si>
  <si>
    <t>大同市平城区伊斋源兰州拉面店</t>
  </si>
  <si>
    <t>92140204MA0K95HR7R</t>
  </si>
  <si>
    <t>山西省大同市平城区白登山街道G109国道御东学府A区1号楼7号底商</t>
  </si>
  <si>
    <t>马黑麦</t>
  </si>
  <si>
    <t>SXJY20213000141629</t>
  </si>
  <si>
    <t>大同市平城区老柴削面海力西苑店</t>
  </si>
  <si>
    <t>92140213MADJXARR88</t>
  </si>
  <si>
    <t>山西省大同市平城区白登山街道海力西苑外围4号楼6号商铺</t>
  </si>
  <si>
    <t>赵颖亮</t>
  </si>
  <si>
    <t>SXJY20213000141934</t>
  </si>
  <si>
    <t>大同市平城区咏禾豌豆餐饮店（个体工商户）</t>
  </si>
  <si>
    <t>92140213MAD5A08863</t>
  </si>
  <si>
    <t>山西省大同市平城区大庆路街道庆新路枫林逸景香荔园B20号商铺</t>
  </si>
  <si>
    <t>仝金</t>
  </si>
  <si>
    <t>SXJY20213000137770</t>
  </si>
  <si>
    <t>大同市平城区肥嘟嘟小饭馆</t>
  </si>
  <si>
    <t>92140213MA0KKD8277</t>
  </si>
  <si>
    <t>大同市平城区大庆路街道天梭家园西龙3号楼4单元1号门面
18734207955</t>
  </si>
  <si>
    <t>刘棋</t>
  </si>
  <si>
    <t>SXJY20213000138328</t>
  </si>
  <si>
    <t>大同市城区哥俩好菜馆</t>
  </si>
  <si>
    <t>92140202MA0H9GPP9D</t>
  </si>
  <si>
    <t>大同市城区大庆路文化街4-2-2号商铺
18035291830</t>
  </si>
  <si>
    <t>谢彦斌</t>
  </si>
  <si>
    <t>SXJY20213000138457</t>
  </si>
  <si>
    <t>大同市平城区大庆路街道鑫溪阁餐饮店</t>
  </si>
  <si>
    <t>92140211MA0HCGE78Y</t>
  </si>
  <si>
    <t>平城区晨馨花园18号楼9号商铺
15343524567</t>
  </si>
  <si>
    <t>郝鑫</t>
  </si>
  <si>
    <t>散装食品（含熟食制品）销售热食类食品制售</t>
  </si>
  <si>
    <t>SXJY20213000140450</t>
  </si>
  <si>
    <t>大同市平城区大庆路街道等你下班餐饮店（个体工商户）</t>
  </si>
  <si>
    <t>92140213MAKEEHW53E</t>
  </si>
  <si>
    <t>山西省大同市平城区机车厂同兴街27幢一层商铺室
13934255035</t>
  </si>
  <si>
    <t>刘鑫</t>
  </si>
  <si>
    <t>SXJY20213000140915</t>
  </si>
  <si>
    <t>大同市平城区抿香阁餐饮店(个体工商户)</t>
  </si>
  <si>
    <t>92140213MAKDECBG5Q</t>
  </si>
  <si>
    <t>山西省大同市平城区大庆路街道前进新苑芳华悦14号楼2号商铺
13353528425</t>
  </si>
  <si>
    <t>庞小龙</t>
  </si>
  <si>
    <t>SXJY20213000141485</t>
  </si>
  <si>
    <t>大同市平城区三蛋烟酒店</t>
  </si>
  <si>
    <t>92140213MA7XL54R42</t>
  </si>
  <si>
    <t>山西省大同市平城区前进街睿和新城A10号楼3号商铺
15333625502</t>
  </si>
  <si>
    <t>吴利群</t>
  </si>
  <si>
    <t>预包装食品（含冷藏冷冻食品）销售散装食品（含冷藏冷冻食品）销售热食类食品制售自制饮品制售</t>
  </si>
  <si>
    <t>SXJY30213000142010</t>
  </si>
  <si>
    <t>大同市平城区逸景刀削面馆</t>
  </si>
  <si>
    <t>92140213MA7YKKPE8Y</t>
  </si>
  <si>
    <t>山西省大同市平城区南环西路枫林逸景仁恒园C15号商铺
15534296979</t>
  </si>
  <si>
    <t>王龙龙</t>
  </si>
  <si>
    <t>SXJY20213000143149</t>
  </si>
  <si>
    <t>大同市平城区书爱营养早餐店</t>
  </si>
  <si>
    <t>92140213MA7XWT4921</t>
  </si>
  <si>
    <t>山西省大同市平城区大庆路街道同兴街新建街外围3号底商
18435106578</t>
  </si>
  <si>
    <t>樊书爱</t>
  </si>
  <si>
    <t>SXJY20213000143905</t>
  </si>
  <si>
    <t>大同市平城区吴家炖肉馆</t>
  </si>
  <si>
    <t>92140213MA0L4MN396</t>
  </si>
  <si>
    <t>大同市平城区前进街阳光花庭1号楼1号商铺
13994365678</t>
  </si>
  <si>
    <t>吴长青</t>
  </si>
  <si>
    <t>SXJY20213000144220</t>
  </si>
  <si>
    <t>大同市平城区晓菡铁锅焖面餐饮店（个体工商户）</t>
  </si>
  <si>
    <t>92140213MADK84Y0XG</t>
  </si>
  <si>
    <t>山西省大同市平城区古城街道教场街金华苑小区2号楼4单元8号商铺</t>
  </si>
  <si>
    <t>张婷婷</t>
  </si>
  <si>
    <t>SXJY20213000137911</t>
  </si>
  <si>
    <t>大同市平城区曾佳重庆麻辣烫店</t>
  </si>
  <si>
    <t>92140202MA0JGHC475</t>
  </si>
  <si>
    <t>山西省大同市平城区教场街19号金华苑南门对面3号商铺</t>
  </si>
  <si>
    <t>曾佳</t>
  </si>
  <si>
    <t>SXJY20213000138570</t>
  </si>
  <si>
    <t>大同市平城区古城街道和阳豆面餐饮馆（个体工商户）</t>
  </si>
  <si>
    <t>92140213MAKFH3CG5R</t>
  </si>
  <si>
    <t>山西省大同市平城区古城街道都司街4号一楼门面</t>
  </si>
  <si>
    <t>周立业</t>
  </si>
  <si>
    <t>SXJY20213000139415</t>
  </si>
  <si>
    <t>大同市平城区古城街道融合小吃服务店（个体工商户）</t>
  </si>
  <si>
    <t>92140213MAKF8PC647</t>
  </si>
  <si>
    <t>山西省大同市平城区古城街道和阳门街北侧东南邑广府角14#西房</t>
  </si>
  <si>
    <t>吴建华</t>
  </si>
  <si>
    <t>SXJY20213000139843</t>
  </si>
  <si>
    <t>大同市平城区古城街道云隅巷里餐饮店（个体工商户）</t>
  </si>
  <si>
    <t>92140213MAKGB1Y31U</t>
  </si>
  <si>
    <t>山西省大同市平城区古城街道小南街华林商厦二区</t>
  </si>
  <si>
    <t>李东伟</t>
  </si>
  <si>
    <t>SXJY20213000139909</t>
  </si>
  <si>
    <t>大同市平城区喝点茶咖店</t>
  </si>
  <si>
    <t>92140213MADRCRU48Q</t>
  </si>
  <si>
    <t>山西省大同市平城区古城街道狮子街16号院</t>
  </si>
  <si>
    <t>李婷</t>
  </si>
  <si>
    <t>SXJY20213000139968</t>
  </si>
  <si>
    <t>大同市平城区古城街道有范餐饮店（个体工商户）</t>
  </si>
  <si>
    <t>92140213MAKG4K9878</t>
  </si>
  <si>
    <t>山西省大同市平城区古城街道教场街北侧大富翁亚太国际购物广场宝瓶馆1层71号</t>
  </si>
  <si>
    <t>范海成</t>
  </si>
  <si>
    <t>SXJY20213000139976</t>
  </si>
  <si>
    <t>大同市平城区古城街道银旺餐饮店（个体工商户）</t>
  </si>
  <si>
    <t>92140213MAKFQUNFXF</t>
  </si>
  <si>
    <t>山西省大同市平城区古城街道教场街北侧大富翁亚太国际购物广场仕女馆1层42号</t>
  </si>
  <si>
    <t>贾仕平</t>
  </si>
  <si>
    <t>SXJY20213000140669</t>
  </si>
  <si>
    <t>大同市平城区春小保小吃馆（个体工商户）</t>
  </si>
  <si>
    <t>92140213MA0L5LEU5M</t>
  </si>
  <si>
    <t>山西省大同市平城区帅府街5号</t>
  </si>
  <si>
    <t>安保春</t>
  </si>
  <si>
    <t>SXJY20213000140708</t>
  </si>
  <si>
    <t>大同市平城区古城街道冯小冯餐饮店（个体工商户）</t>
  </si>
  <si>
    <t>92140213MAKEL6AT8C</t>
  </si>
  <si>
    <t>山西省大同市平城区古城街道北都街华岳·御华帝景小区16号商铺</t>
  </si>
  <si>
    <t>冯茂升</t>
  </si>
  <si>
    <t>SXJY20213000141983</t>
  </si>
  <si>
    <t>大同市平城区古城街道何家乐餐饮店（个体工商户）</t>
  </si>
  <si>
    <t>92140213MAKEEEXX0X</t>
  </si>
  <si>
    <t>山西省大同市平城区古城街道永泰街东侧、永泰门内街北侧府学里S02#栋-1-1层Q15#号</t>
  </si>
  <si>
    <t>吴志红</t>
  </si>
  <si>
    <t>SXJY20213000143077</t>
  </si>
  <si>
    <t>大同市平城区星际炙烤肉店吧（个体工商户）</t>
  </si>
  <si>
    <t>92140213MAEPBEHA3G</t>
  </si>
  <si>
    <t>山西省大同市平城区古城街道北都街太阳城1期北区2号楼1-2层50号商铺</t>
  </si>
  <si>
    <t>胡阳</t>
  </si>
  <si>
    <t>SXJY20213000143253</t>
  </si>
  <si>
    <t>大同市平城区麦黍记粗粮馆金水湾店（个体工商户）</t>
  </si>
  <si>
    <t>92140213MADKBJJ1XR</t>
  </si>
  <si>
    <t>山西省大同市平城区古城街道永久路金水湾小区东门外围3-3号商铺</t>
  </si>
  <si>
    <t>庞顺顺</t>
  </si>
  <si>
    <t>SXJY20213000143323</t>
  </si>
  <si>
    <t>大同市平城区开源街道嘉鹏小吃服务店</t>
  </si>
  <si>
    <t>92140213MAKF6GT08T</t>
  </si>
  <si>
    <t>山西省大同市平城区开源街道魏都新城C区D18幢-1至1层5号底商</t>
  </si>
  <si>
    <t>古德英</t>
  </si>
  <si>
    <t>SXJY20213000138035</t>
  </si>
  <si>
    <t>大同市平城区开源街道李兵小</t>
  </si>
  <si>
    <t>92140213MAKDXWQN6K</t>
  </si>
  <si>
    <t>山西省大同市平城区开源街道魏都新城C区A7号楼1层住商</t>
  </si>
  <si>
    <t>李兵</t>
  </si>
  <si>
    <t>SXJY20213000138027</t>
  </si>
  <si>
    <t>大同市平城区喜萍麻辣烫店</t>
  </si>
  <si>
    <t>92140204MA0K66X04T</t>
  </si>
  <si>
    <t>平城区华阳日月城20号楼141商铺</t>
  </si>
  <si>
    <t>王喜萍</t>
  </si>
  <si>
    <t>SXJY20213000137987</t>
  </si>
  <si>
    <t>大同市平城区开源街道汉味莱地锅炒鸡</t>
  </si>
  <si>
    <t>92140213MAKEARCF3Q</t>
  </si>
  <si>
    <t>山西省大同市平城区开源街道悦城金懋府3幢商业1层51号商铺</t>
  </si>
  <si>
    <t>SXJY20213000140271</t>
  </si>
  <si>
    <t>大同市平城区开源街道焰香餐饮店</t>
  </si>
  <si>
    <t>92140213MAKFN94Y0D</t>
  </si>
  <si>
    <t>山西省大同市平城区开源街道城区南环路西延魏都新城C区幢A10室幢1层住商</t>
  </si>
  <si>
    <t>李红帅</t>
  </si>
  <si>
    <t>SXJY20213000140441</t>
  </si>
  <si>
    <t>大同市平城区开源街道蚝鲜生餐饮店</t>
  </si>
  <si>
    <t>92140213MAKFPB7U3T</t>
  </si>
  <si>
    <t>山西省大同市平城区开源街道魏都新城E区（S4）-A2-3号商铺</t>
  </si>
  <si>
    <t>贺云</t>
  </si>
  <si>
    <t>SXJY20213000140255</t>
  </si>
  <si>
    <t>大同市晋森源餐饮管理有限公司</t>
  </si>
  <si>
    <t>91140213MADK29C196</t>
  </si>
  <si>
    <t>山西省大同市平城区开源街道开源街开源文创园1号</t>
  </si>
  <si>
    <t>汪晶</t>
  </si>
  <si>
    <t>SXJY20213000140425</t>
  </si>
  <si>
    <t>大同市平城区诚食坊餐饮店</t>
  </si>
  <si>
    <t>92140213MAKEXKM78T</t>
  </si>
  <si>
    <t>山西省大同市平城区魏都大道2309号院西商铺北2号</t>
  </si>
  <si>
    <t>钱文权</t>
  </si>
  <si>
    <t>SXJY20213000142252</t>
  </si>
  <si>
    <t>大同市平城区开源街道蟹锦鲜餐饮店</t>
  </si>
  <si>
    <t>92140213MAKFTDXT8U</t>
  </si>
  <si>
    <t>山西省大同市平城区开源街道魏都大道西侧悦城金懋府14幢1层108号商铺</t>
  </si>
  <si>
    <t>赵小叶</t>
  </si>
  <si>
    <t>SXJY20213000142113</t>
  </si>
  <si>
    <t>大同市平城区开源街道小玩意麻辣锅麻辣拌餐饮店</t>
  </si>
  <si>
    <t>92140213MAKF66HC29</t>
  </si>
  <si>
    <t>山西省大同市平城区开源街道南环路魏都新城小区B区D1-5商铺</t>
  </si>
  <si>
    <t>甄鹏宇</t>
  </si>
  <si>
    <t>SXJY20213000142033</t>
  </si>
  <si>
    <t>大同市平城区小东海烧烤店</t>
  </si>
  <si>
    <t>92140213MA7Y4KEA8K</t>
  </si>
  <si>
    <t>昌荣街魏都新城E区S4C1-1号商铺</t>
  </si>
  <si>
    <t>李东海</t>
  </si>
  <si>
    <t>SXJY20213000142092</t>
  </si>
  <si>
    <t>大同市平城区宇妙凉皮店</t>
  </si>
  <si>
    <t>92140213MADENT7G3C</t>
  </si>
  <si>
    <t>山西省大同市平城区开源街道校南街魏都新城小区E区S4号楼2号商铺</t>
  </si>
  <si>
    <t>李霞</t>
  </si>
  <si>
    <t>SXJY20213000142943</t>
  </si>
  <si>
    <t>大同市平城区开源街道粉诱万城店小吃服务店(个体工商户)</t>
  </si>
  <si>
    <t>92140213MAKF8X457D</t>
  </si>
  <si>
    <t>山西省大同市平城区开源街道南环路西延乐侧万城中心负一层1号商铺薄利蔬鲜农场超市小吃岛1号</t>
  </si>
  <si>
    <t>曹滨</t>
  </si>
  <si>
    <t>SXJY20213000142986</t>
  </si>
  <si>
    <t>大同市平城区开源街道倾城餐饮店</t>
  </si>
  <si>
    <t>92140213MAKFDN4F92</t>
  </si>
  <si>
    <t>山西省大同市平城区开源街道魏都大道西侧悦城金懋府3幢商业1层47-B号商铺</t>
  </si>
  <si>
    <t>常青</t>
  </si>
  <si>
    <t>SXJY20213000143403</t>
  </si>
  <si>
    <t>大同市平城区开源街道阿婆鲜汤麻</t>
  </si>
  <si>
    <t>92140213MAKFKTUY40</t>
  </si>
  <si>
    <t>山西省大同市平城区开源街道南环路魏都新城小区F区A2-4号商铺</t>
  </si>
  <si>
    <t>衡兵花</t>
  </si>
  <si>
    <t>SXJY20213000143583</t>
  </si>
  <si>
    <t>大同市平城区鹿苑街道洛金山涮牛肚餐饮店（个体工商户）</t>
  </si>
  <si>
    <t>92140213MAKFN5WF2F</t>
  </si>
  <si>
    <t>山西省大同市平城区鹿苑街道北苑路北辰西苑第1#-7#沿街商铺-1-3层29号商铺</t>
  </si>
  <si>
    <t>苟俊超</t>
  </si>
  <si>
    <t>SXJY20213000139056</t>
  </si>
  <si>
    <t>大同市平城区树辉刀削面店（个体工商户）</t>
  </si>
  <si>
    <t>92140213MADK9BXAXF</t>
  </si>
  <si>
    <t>山西省大同市平城区鹿苑街道北苑路梦想家园小区8号商铺</t>
  </si>
  <si>
    <t>许日红</t>
  </si>
  <si>
    <t>SXJY20213000141209</t>
  </si>
  <si>
    <t>大同市平城区鹿苑街道桐禾餐饮店(个体工商户)</t>
  </si>
  <si>
    <t>92140213MAKFD9JN12</t>
  </si>
  <si>
    <t>山西省大同市平城区鹿苑街道北苑路白马城村1225号1层从南至北1、2间</t>
  </si>
  <si>
    <t>李春旺</t>
  </si>
  <si>
    <t>SXJY20213000141250</t>
  </si>
  <si>
    <t>大同市平城区鹿苑街道豆香园餐饮店（个体工商户）</t>
  </si>
  <si>
    <t>92140213MAKFJ0TJ0X</t>
  </si>
  <si>
    <t>山西省大同市平城区鹿苑街道北苑路奕城天街5#住宅底商-7号商铺</t>
  </si>
  <si>
    <t>李剑利</t>
  </si>
  <si>
    <t>SXJY20213000141428</t>
  </si>
  <si>
    <t>大同市平城区鹿苑街道来吧烤肉店（个体工商户）</t>
  </si>
  <si>
    <t>92140213MAKEMWC77P</t>
  </si>
  <si>
    <t>山西省大同市平城区鹿苑街道北苑路北辰云阁西门对面商铺1208-1209号</t>
  </si>
  <si>
    <t>庞有磊</t>
  </si>
  <si>
    <t xml:space="preserve"> 
SXJY20213000141436</t>
  </si>
  <si>
    <t>大同市平城区鹿苑街道福盛居餐饮店（个体工商户）</t>
  </si>
  <si>
    <t>92140213MAKE259164</t>
  </si>
  <si>
    <t>山西省大同市平城区鹿苑街道北苑路白马城村委会1225号1层从南至北6、7、8间</t>
  </si>
  <si>
    <t>康俊</t>
  </si>
  <si>
    <t>SXJY20213000141590</t>
  </si>
  <si>
    <t>大同市平城区友情岁月烧烤店（个体工商户）</t>
  </si>
  <si>
    <t>92140213MADNWKXY9T</t>
  </si>
  <si>
    <t>山西省大同市平城区鹿苑街道北苑路梦想家园小区外围160号商铺</t>
  </si>
  <si>
    <t>任冬冬</t>
  </si>
  <si>
    <t>SXJY20213000141854</t>
  </si>
  <si>
    <t>大同市平城区香先披萨店（个体工商户）</t>
  </si>
  <si>
    <t>92140213MADNMRKD9M</t>
  </si>
  <si>
    <t>山西省大同市平城区鹿苑街道北苑路535号</t>
  </si>
  <si>
    <t>杜贵龙</t>
  </si>
  <si>
    <t xml:space="preserve"> 
SXJY20213000144246
</t>
  </si>
  <si>
    <t>大同市平城区誉真餐饮店（个体工商户）</t>
  </si>
  <si>
    <t>92140213MAKCCEAX1G</t>
  </si>
  <si>
    <t>山西省大同市平城区马军营街道同云路1号绿园三号院12号商业楼1至2层06号商铺</t>
  </si>
  <si>
    <t>周伟</t>
  </si>
  <si>
    <t>SXJY20213000138432</t>
  </si>
  <si>
    <t>大同市平城区实慧饭店</t>
  </si>
  <si>
    <t>92140213MA7XWLKD58</t>
  </si>
  <si>
    <t>山西省大同市平城区马军营街道下皇庄3号</t>
  </si>
  <si>
    <t>祁仲喜</t>
  </si>
  <si>
    <t>SXJY20213000138473</t>
  </si>
  <si>
    <t>大同市平城区德源餐饮店（个体工商户）</t>
  </si>
  <si>
    <t>92140213MAKEJ64YX0</t>
  </si>
  <si>
    <t>山西省大同市平城区马军营街道庆新路西侧十里店农贸市场内J01号铺位</t>
  </si>
  <si>
    <t>胡建雨</t>
  </si>
  <si>
    <t>SXJY20213000139499</t>
  </si>
  <si>
    <t>大同市平城区以嘞海鲜烧烤店（个体工商户）</t>
  </si>
  <si>
    <t>92140213MADGUMA967</t>
  </si>
  <si>
    <t>山西省大同市平城区马军营街道十里店农贸市场439号</t>
  </si>
  <si>
    <t>王雪颜</t>
  </si>
  <si>
    <t>SXJY20213000139933</t>
  </si>
  <si>
    <t>大同市平城区基德堡餐饮经营部（个体工商户）</t>
  </si>
  <si>
    <t>92140213MAKC9M2E0U</t>
  </si>
  <si>
    <t>山西省大同市平城区马军营街道绿洲西城二期西门S2-12-7</t>
  </si>
  <si>
    <t>闫富有</t>
  </si>
  <si>
    <t>SXJY20213000139941</t>
  </si>
  <si>
    <t>大同市平城区红彤彤餐馆</t>
  </si>
  <si>
    <t>92140213MA7Y6YN29T</t>
  </si>
  <si>
    <t>山西省大同市平城区马军营街道阳和坡村1号院1、2号商铺</t>
  </si>
  <si>
    <t>刘柱</t>
  </si>
  <si>
    <t>SXJY20213000140079</t>
  </si>
  <si>
    <t>大同市平城区千百回铁锅焖面店</t>
  </si>
  <si>
    <t>92140204MA0K755J4M</t>
  </si>
  <si>
    <t>大同市平城区马军营乡绿洲西城9号楼12号商铺</t>
  </si>
  <si>
    <t>任岚强</t>
  </si>
  <si>
    <t>SXJY20213000141799</t>
  </si>
  <si>
    <t>大同市平城区溢香源面馆饭店（个体工商户）</t>
  </si>
  <si>
    <t>92140213MAKFNY9H17</t>
  </si>
  <si>
    <t>山西省大同市平城区马军营街道庆新苑2号楼3号商铺</t>
  </si>
  <si>
    <t>宋秀云</t>
  </si>
  <si>
    <t>SXJY20213000142734</t>
  </si>
  <si>
    <t>大同市平城区郭继春烤肉石锅拌饭店</t>
  </si>
  <si>
    <t>92140213MA7XFX1B8M</t>
  </si>
  <si>
    <t>山西省大同市平城区清远西街华林新天地四层14号商铺</t>
  </si>
  <si>
    <t>郭继春</t>
  </si>
  <si>
    <t>SXJY20213000137593</t>
  </si>
  <si>
    <t>大同市平城区伟家美食店</t>
  </si>
  <si>
    <t>92140213MACF7X9AX0</t>
  </si>
  <si>
    <t>山西省大同市平城区清远街道西环路北延东侧凯顺佳园4幢1层7号商铺</t>
  </si>
  <si>
    <t>王伟刚</t>
  </si>
  <si>
    <t>SXJY20213000138561</t>
  </si>
  <si>
    <t>大同市平城区红宝石糕馆（个体工商户）</t>
  </si>
  <si>
    <t>92140202MA0HE7WR2U</t>
  </si>
  <si>
    <t>山西省大同市平城区清远西街交警一大队西侧3号平房</t>
  </si>
  <si>
    <t>尉秀荣</t>
  </si>
  <si>
    <t>热食类食品制售预包装食品（含冷藏冷冻食品）销售</t>
  </si>
  <si>
    <t>SXJY20213000138963</t>
  </si>
  <si>
    <t>大同市平城区清远街道糖小记餐饮店（个体工商户）</t>
  </si>
  <si>
    <t>92140213MAKFHJ0X13</t>
  </si>
  <si>
    <t>山西省大同市平城区清远街道清远西街北侧中央公园购物广场外围6号商铺</t>
  </si>
  <si>
    <t>许巧花</t>
  </si>
  <si>
    <t>SXJY20213000140095</t>
  </si>
  <si>
    <t>大同市平城区包小鲜餐饮店（个体工商户）</t>
  </si>
  <si>
    <t>92140213MAKDENM639</t>
  </si>
  <si>
    <t>山西省大同市平城区清远街道五州帝景二期小区外围B2号商业1至2层8号商铺</t>
  </si>
  <si>
    <t>韩聪慧</t>
  </si>
  <si>
    <t>SXJY20213000140351</t>
  </si>
  <si>
    <t>大同市平城区冯掌柜餐饮店</t>
  </si>
  <si>
    <t>92140213MACNF4YY73</t>
  </si>
  <si>
    <t>山西省大同市平城区清远街道云中路龙港苑外围189号商铺</t>
  </si>
  <si>
    <t>冯佃军</t>
  </si>
  <si>
    <t>SXJY20213000140757</t>
  </si>
  <si>
    <t>大同市平城区小伙炸串店</t>
  </si>
  <si>
    <t>92140213MACUXX0J1P</t>
  </si>
  <si>
    <t>山西省大同市平城区清远街道五州帝景一期15号楼6号商铺</t>
  </si>
  <si>
    <t>郭志成</t>
  </si>
  <si>
    <t>SXJY20213000083550</t>
  </si>
  <si>
    <t>大同市平城区王宝银馅饼坊</t>
  </si>
  <si>
    <t>92140202MA0JGN3C1U</t>
  </si>
  <si>
    <t>山西省大同市平城区拥军路凯利佳园东15号商铺</t>
  </si>
  <si>
    <t>王宝银</t>
  </si>
  <si>
    <t>SXJY20213000141740</t>
  </si>
  <si>
    <t>大同市平城区泽习红焖羊肉餐饮店（个体工商户）</t>
  </si>
  <si>
    <t>92140213MAEW6TJC22</t>
  </si>
  <si>
    <t>山西省大同市平城区清远街道云中路新开北路龙港苑综合楼门面6-8轴小区东门外围3号楼6号底商</t>
  </si>
  <si>
    <t>韩银桃</t>
  </si>
  <si>
    <t>SXJY20213000142488</t>
  </si>
  <si>
    <t>大同市平城区清远街道人间有味凉粉餐饮店(个体工商户)</t>
  </si>
  <si>
    <t>92140213MAKG1N276T</t>
  </si>
  <si>
    <t>山西省大同市平城区清远街道同云路北侧五洲帝景二期B6号1层9号商铺</t>
  </si>
  <si>
    <t>段志敏</t>
  </si>
  <si>
    <t>SXJY20213000142927</t>
  </si>
  <si>
    <t>大同市平城区清远街道宋朝兵餐饮店(个体工商户)</t>
  </si>
  <si>
    <t>92140213MAKGD0BQ1X</t>
  </si>
  <si>
    <t>山西省大同市平城区清远街道云中路西侧大西街农贸食品批发市场3幢-1层A231号</t>
  </si>
  <si>
    <t>宋朝兵</t>
  </si>
  <si>
    <t>SXJY20213000143399</t>
  </si>
  <si>
    <t>大同市平城区青韵餐饮店</t>
  </si>
  <si>
    <t>92140213MADADA5J5M</t>
  </si>
  <si>
    <t>山西省大同市平城区水泊寺街道南环东路绿地缤纷汇3-203A号商铺</t>
  </si>
  <si>
    <t>张金兰</t>
  </si>
  <si>
    <t>热食类食品制售（不产生油烟废气）</t>
  </si>
  <si>
    <t>SXJY20213000137278</t>
  </si>
  <si>
    <t>大同市平城区维思小餐馆</t>
  </si>
  <si>
    <t>92140213MA0M9MJ07F</t>
  </si>
  <si>
    <t>山西省大同市平城区水泊寺街道绿地璀璨天城S6幢5号商铺1层</t>
  </si>
  <si>
    <t>安竹枝</t>
  </si>
  <si>
    <t>SXJY20213000137309</t>
  </si>
  <si>
    <t>大同市平城区花花托管服务有限公司</t>
  </si>
  <si>
    <t>91140213MADFHK183E</t>
  </si>
  <si>
    <t>山西省大同市平城区水泊寺街道兴平街雍锦台一期南门外围底商102号</t>
  </si>
  <si>
    <t>宗华</t>
  </si>
  <si>
    <t>SXJY20213000137368</t>
  </si>
  <si>
    <t>大同市平城区水泊寺街道丹凤餐饮店</t>
  </si>
  <si>
    <t>92140213MAKDAJT73T</t>
  </si>
  <si>
    <t>山西省大同市平城区水泊寺街道馨泰佳园西区外围60号商铺</t>
  </si>
  <si>
    <t>张建荣</t>
  </si>
  <si>
    <t>SXJY20213000137376</t>
  </si>
  <si>
    <t>大同市平城区继东餐饮店</t>
  </si>
  <si>
    <t>92140213MADFY03845</t>
  </si>
  <si>
    <t>山西省大同市平城区水泊寺街道万金街7-10110号商铺</t>
  </si>
  <si>
    <t>武继东</t>
  </si>
  <si>
    <t>SXJY20213000137536</t>
  </si>
  <si>
    <t>大同市平城区酷勒快餐店</t>
  </si>
  <si>
    <t>92140213MACAQTM76T</t>
  </si>
  <si>
    <t>山西省大同市平城区水泊寺街道铂蓝郡花千树北门12号商铺</t>
  </si>
  <si>
    <t>靖有亮</t>
  </si>
  <si>
    <t>SXJY20213000137577</t>
  </si>
  <si>
    <t>大同市平城区亮霞快餐店</t>
  </si>
  <si>
    <t>92140213MAE88H7F71</t>
  </si>
  <si>
    <t>山西省大同市平城区水泊寺街道铂蓝郡花千树小区19-2号商铺</t>
  </si>
  <si>
    <t>赵乐</t>
  </si>
  <si>
    <t>SXJY20213000137608</t>
  </si>
  <si>
    <t>大同市平城区蟹蟹餐饮店</t>
  </si>
  <si>
    <t>92140213MAKDD34N8P</t>
  </si>
  <si>
    <t>章丽芬</t>
  </si>
  <si>
    <t>SXJY20213000137657</t>
  </si>
  <si>
    <t>大同市平城区聚朋轩餐饮店</t>
  </si>
  <si>
    <t>92140213MADG05GU67</t>
  </si>
  <si>
    <t>山西省大同市平城区水泊寺街道恒大绿洲二期北门23号楼1041号商铺</t>
  </si>
  <si>
    <t>刘庆</t>
  </si>
  <si>
    <t>SXJY20213000137807</t>
  </si>
  <si>
    <t>大同市平城区香榭儿西餐厅</t>
  </si>
  <si>
    <t>92140213MADJ0LCG2A</t>
  </si>
  <si>
    <t>山西省大同市平城区水泊寺街道铂蓝原著145号商铺</t>
  </si>
  <si>
    <t>冯学敏</t>
  </si>
  <si>
    <t>SXJY20213000137858</t>
  </si>
  <si>
    <t>大同市平城区二丰餐饮店</t>
  </si>
  <si>
    <t>92140213MAKF99X510</t>
  </si>
  <si>
    <t>山西省大同市平城区水泊寺街道恒大绿洲二期24幢18号商铺</t>
  </si>
  <si>
    <t>刘雅琴</t>
  </si>
  <si>
    <t>SXJY20213000138109</t>
  </si>
  <si>
    <t>大同市平城区水泊寺街道云计餐饮店</t>
  </si>
  <si>
    <t>92140213MAKE48GW3K</t>
  </si>
  <si>
    <t>山西省大同市平城区水泊寺街道御花园22-3号商铺</t>
  </si>
  <si>
    <t>冯晓云</t>
  </si>
  <si>
    <t>SXJY20213000138352</t>
  </si>
  <si>
    <t>大同市平城区水泊寺街道李味居餐饮店</t>
  </si>
  <si>
    <t>92140213MAKE3BQT53</t>
  </si>
  <si>
    <t>山西省大同市平城区水泊寺街道南环路北侧文慧苑小区4号商业楼14号商铺北半侧</t>
  </si>
  <si>
    <t>李秀</t>
  </si>
  <si>
    <t>SXJY20213000138596</t>
  </si>
  <si>
    <t>大同市平城区水泊寺街道波波猛火餐饮店</t>
  </si>
  <si>
    <t>92140213MAKE3R33XK</t>
  </si>
  <si>
    <t>山西省大同市平城区水泊寺街道馨泰佳园西区外围3号商铺</t>
  </si>
  <si>
    <t>王一波</t>
  </si>
  <si>
    <t>SXJY20213000138762</t>
  </si>
  <si>
    <t>大同市平城区金健餐饮店</t>
  </si>
  <si>
    <t>92140213MAK3KM4U6D</t>
  </si>
  <si>
    <t>山西省大同市平城区水泊寺街道绿地世纪城三期C-36号商铺南半间</t>
  </si>
  <si>
    <t>孙培仁</t>
  </si>
  <si>
    <t>SXJY20213000138818</t>
  </si>
  <si>
    <t>大同市平城区吾月餐饮中心</t>
  </si>
  <si>
    <t>92140213MA7XK4UK4F</t>
  </si>
  <si>
    <t>山西省大同市平城区永和路绿地世纪城c11号</t>
  </si>
  <si>
    <t>李燕林</t>
  </si>
  <si>
    <t>SXJY20213000138947</t>
  </si>
  <si>
    <t>大同市平城区水泊寺街道粥游世杰餐饮店</t>
  </si>
  <si>
    <t>92140213MAKFU6XE1Y</t>
  </si>
  <si>
    <t>山西省大同市平城区水泊寺街道天河路御东花卉外区15号商铺</t>
  </si>
  <si>
    <t>安志倩</t>
  </si>
  <si>
    <t>SXJY20213000139265</t>
  </si>
  <si>
    <t>2026.06.08</t>
  </si>
  <si>
    <t>2028.06.07</t>
  </si>
  <si>
    <t>大同市平城区李记煮大侠餐饮店</t>
  </si>
  <si>
    <t>92140213MAKFMLNW2F</t>
  </si>
  <si>
    <t>山西省大同市平城区水泊寺街道恒大绿洲二期25幢114号商铺</t>
  </si>
  <si>
    <t>李奇</t>
  </si>
  <si>
    <t>SXJY20213000139431</t>
  </si>
  <si>
    <t>大同市平城区水泊寺街道老陈伦敦街餐饮馆</t>
  </si>
  <si>
    <t>92140213MADWGE0C3F</t>
  </si>
  <si>
    <t>山西省大同市平城区水泊寺街道伦敦街37号楼底商01号商铺</t>
  </si>
  <si>
    <t>张友志</t>
  </si>
  <si>
    <t>SXJY20213000139659</t>
  </si>
  <si>
    <t>大同市平城区福百泽餐饮店</t>
  </si>
  <si>
    <t>92140213MAKEE4KG1J</t>
  </si>
  <si>
    <t>山西省大同市平城区水泊寺街道南环路南侧绿地世纪城A区一层38号商铺</t>
  </si>
  <si>
    <t>刘泽彬</t>
  </si>
  <si>
    <t>SXJY20213000139722</t>
  </si>
  <si>
    <t>大同市平城区虹福小吃服务店</t>
  </si>
  <si>
    <t>92140213MAK3L7413U</t>
  </si>
  <si>
    <t>山西省大同市平城区水泊寺街道永和路东侧万金街2-10115号商铺</t>
  </si>
  <si>
    <t>张成虹</t>
  </si>
  <si>
    <t>SXJY20213000139835</t>
  </si>
  <si>
    <t>大同市平城区鸿顺肉饼坊文慧苑店</t>
  </si>
  <si>
    <t>92140213MA0KMT4P4A</t>
  </si>
  <si>
    <t>山西省大同市平城区恒通路文慧苑小区外围东侧3号商铺</t>
  </si>
  <si>
    <t>赵奇</t>
  </si>
  <si>
    <t>SXJY20213000140394</t>
  </si>
  <si>
    <t>大同市平城区水泊寺街道鸭掌柜绿地世纪城食品销售店</t>
  </si>
  <si>
    <t>92140213MAKFCYFC9F</t>
  </si>
  <si>
    <t>山西省大同市平城区水泊寺街道绿地世纪城三期21号楼1号商铺</t>
  </si>
  <si>
    <t>于超</t>
  </si>
  <si>
    <t>SXJY20213000140484</t>
  </si>
  <si>
    <t>大同市平城区水泊寺街道梵昊餐饮店</t>
  </si>
  <si>
    <t>92140213MAKEE9YR4P</t>
  </si>
  <si>
    <t>山西省大同市平城区水泊寺街道南环路文慧东苑外围商铺壹层G1-5一层</t>
  </si>
  <si>
    <t>张国伟</t>
  </si>
  <si>
    <t>SXJY20213000140505</t>
  </si>
  <si>
    <t>大同市平城区串香苑餐饮店</t>
  </si>
  <si>
    <t>92140213MAKABBQ24T</t>
  </si>
  <si>
    <t>山西省大同市平城区水泊寺街道永和路东侧上德府4号商业1层4号商铺</t>
  </si>
  <si>
    <t>周成喜</t>
  </si>
  <si>
    <t>SXJY20213000140601</t>
  </si>
  <si>
    <t>大同市平城区小杨哥炸鸡店</t>
  </si>
  <si>
    <t>92140213MADN23L71A</t>
  </si>
  <si>
    <t>山西省大同市平城区水泊寺街道永和路绿地世纪城一期2幢57-1号商铺</t>
  </si>
  <si>
    <t>杨冬雪</t>
  </si>
  <si>
    <t>SXJY20213000140628</t>
  </si>
  <si>
    <t>大同市平城区博思宇二部服务管理中心</t>
  </si>
  <si>
    <t>92140213MAEXC9W81R</t>
  </si>
  <si>
    <t>山西省大同市平城区水泊寺街道天和城12幢1层3号商铺</t>
  </si>
  <si>
    <t>白梅</t>
  </si>
  <si>
    <t>SXJY20213000140716</t>
  </si>
  <si>
    <t>大同市平城区水泊寺街道成纪餐饮店</t>
  </si>
  <si>
    <t>92140213MAKFHHWC8Y</t>
  </si>
  <si>
    <t>山西省大同市平城区水泊寺街道文兴路御东花卉外区20号商铺</t>
  </si>
  <si>
    <t>成跃清</t>
  </si>
  <si>
    <t>SXJY20213000140907</t>
  </si>
  <si>
    <t>大同市平城区水泊寺街道大贝餐饮店</t>
  </si>
  <si>
    <t>92140213MAKGGRL882</t>
  </si>
  <si>
    <t>山西省大同市平城区水泊寺街道万金街S-07幢2层1-10220号商铺</t>
  </si>
  <si>
    <t>靳天怡</t>
  </si>
  <si>
    <t>SXJY20213000141321</t>
  </si>
  <si>
    <t>大同市平城区满院香餐饮店</t>
  </si>
  <si>
    <t>92140213MAKGYM5L7M</t>
  </si>
  <si>
    <t>山西省大同市平城区水泊寺街道恒安街南侧东方名城好旺角12幢81号商铺2层</t>
  </si>
  <si>
    <t>朱志强</t>
  </si>
  <si>
    <t>SXJY20213000141348</t>
  </si>
  <si>
    <t>大同市平城区水泊寺街道古酿肴餐饮店</t>
  </si>
  <si>
    <t>92140213MAKFW7QP0P</t>
  </si>
  <si>
    <t>山西省大同市平城区水泊寺街道南环路南侧绿地世纪城一期A025号商铺</t>
  </si>
  <si>
    <t>杨建国</t>
  </si>
  <si>
    <t>SXJY20213000141508</t>
  </si>
  <si>
    <t>大同市平城区水泊寺街道糖糖家食品店</t>
  </si>
  <si>
    <t>92140213MAKF32CY3E</t>
  </si>
  <si>
    <t>山西省大同市平城区水泊寺街道绿地世纪城A33号商铺</t>
  </si>
  <si>
    <t>刘国辉</t>
  </si>
  <si>
    <t>SXJY20213000141774</t>
  </si>
  <si>
    <t>大同市皓雅斋餐饮有限公司</t>
  </si>
  <si>
    <t>91140200MA0GTF6W06</t>
  </si>
  <si>
    <t>山西省大同市平城区水泊寺街道御河东路东侧恒大绿洲8号楼1层1008号商铺</t>
  </si>
  <si>
    <t>马智刚</t>
  </si>
  <si>
    <t>SXJY20213000141862</t>
  </si>
  <si>
    <t>大同市平城区水泊寺街道孙家餐饮店</t>
  </si>
  <si>
    <t>92140213MAKF92MX1Q</t>
  </si>
  <si>
    <t>山西省大同市平城区水泊寺街道绿地世纪城商业裙房1至2层B30号商铺</t>
  </si>
  <si>
    <t>孙雷鸣</t>
  </si>
  <si>
    <t>SXJY20213000142156</t>
  </si>
  <si>
    <t>大同市平城区水泊寺街道佳俊餐饮店</t>
  </si>
  <si>
    <t>92140213MAKFG2BT7M</t>
  </si>
  <si>
    <t>山西省大同市平城区水泊寺街道御东花卉水族市场41号商铺</t>
  </si>
  <si>
    <t>王佳俊</t>
  </si>
  <si>
    <t>SXJY20213000143085</t>
  </si>
  <si>
    <t>大同市平城区温乐餐饮店</t>
  </si>
  <si>
    <t>92140213MAK262WT4X</t>
  </si>
  <si>
    <t>山西省大同市平城区水泊寺街道御河东路御东花园5号商铺</t>
  </si>
  <si>
    <t>陈雪</t>
  </si>
  <si>
    <t>SXJY20213000143288</t>
  </si>
  <si>
    <t>大同市平城区爱瑞小吃店</t>
  </si>
  <si>
    <t>92140213MAEE2CY80K</t>
  </si>
  <si>
    <t>山西省大同市平城区水泊寺街道南环路方特欢乐世界园区内临水餐厅3号门面</t>
  </si>
  <si>
    <t>赵旭阳</t>
  </si>
  <si>
    <t>SXJY20213000143358</t>
  </si>
  <si>
    <t>大同市平城区有间虾铺餐饮店</t>
  </si>
  <si>
    <t>92140213MADLPLYG0H</t>
  </si>
  <si>
    <t>山西省大同市平城区水泊寺街道绿地世纪期一期A-46号商铺</t>
  </si>
  <si>
    <t>薄鑫</t>
  </si>
  <si>
    <t>SXJY20213000143382</t>
  </si>
  <si>
    <t>大同市平城区水泊寺碳兴餐饮店</t>
  </si>
  <si>
    <t>92140213MAKFMY6M88</t>
  </si>
  <si>
    <t>山西省大同市平城区水泊寺街道御盛苑西北1-3号商铺</t>
  </si>
  <si>
    <t>张轶杰</t>
  </si>
  <si>
    <t>SXJY20213000143671</t>
  </si>
  <si>
    <t>大同市城区玉玉凉粉店</t>
  </si>
  <si>
    <t>92140202MA0HEFUF3Q</t>
  </si>
  <si>
    <t>山西省大同市平城区水泊寺街道馨泰佳园西区北652商铺</t>
  </si>
  <si>
    <t>贺鹏飞</t>
  </si>
  <si>
    <t>SXJY20213000143702</t>
  </si>
  <si>
    <t>大同市平城区卓敏小吃服务店</t>
  </si>
  <si>
    <t>92140213MAEM1GE27F</t>
  </si>
  <si>
    <t>山西省大同市平城区水泊寺街道大同方特欢乐世界园区原珊瑚驿站1号商铺</t>
  </si>
  <si>
    <t>任佳敏</t>
  </si>
  <si>
    <t>SXJY20213000143751</t>
  </si>
  <si>
    <t>大同市平城区和阳成长校外托管店</t>
  </si>
  <si>
    <t>92140213MAKH2C096K</t>
  </si>
  <si>
    <t>山西省大同市平城区水泊寺街道广胜街绿地璀璨天城15-4号商铺</t>
  </si>
  <si>
    <t>王俊青</t>
  </si>
  <si>
    <t>SXJY20213000144254</t>
  </si>
  <si>
    <t>大同市平城区水泊寺街道小红棚餐饮店</t>
  </si>
  <si>
    <t>92140213MAKGTQUT59</t>
  </si>
  <si>
    <t>山西省大同市平城区水泊寺街道南环路南侧恒大绿洲二期22幢A段1层1012号商铺</t>
  </si>
  <si>
    <t>岳帆</t>
  </si>
  <si>
    <t>SXJY20213000144342</t>
  </si>
  <si>
    <t>大同市平城区月半胖餐饮店</t>
  </si>
  <si>
    <t>92140213MA7XWD5H0T</t>
  </si>
  <si>
    <t>山西省大同市平城区文瀛湖街道曹夫楼村B区外围B2-5号商铺</t>
  </si>
  <si>
    <t>白涛</t>
  </si>
  <si>
    <t>SXJY20213000137448</t>
  </si>
  <si>
    <t>大同市平城区文瀛湖街道晋伟冷面餐饮店</t>
  </si>
  <si>
    <t>92140213MAKE6WYY0U</t>
  </si>
  <si>
    <t>山西省大同市平城区文瀛湖街道永安路玖街时光里139号商铺</t>
  </si>
  <si>
    <t>关晋伟</t>
  </si>
  <si>
    <t>SXJY20213000137866</t>
  </si>
  <si>
    <t>大同市平城区孟家晶晶早点店</t>
  </si>
  <si>
    <t>92140213MADUGMX72U</t>
  </si>
  <si>
    <t>山西省大同市平城区文瀛湖街道鸿雁路春和园小区外围商铺25号</t>
  </si>
  <si>
    <t>孟兵</t>
  </si>
  <si>
    <t>SXJY20213000138230</t>
  </si>
  <si>
    <t>大同市平城区熊一托育屋</t>
  </si>
  <si>
    <t>92140213MAKAP7U767</t>
  </si>
  <si>
    <t>山西省大同市平城区文瀛湖街道西京府西区311号</t>
  </si>
  <si>
    <t>曹亚楠</t>
  </si>
  <si>
    <t>SXJY20213000138248</t>
  </si>
  <si>
    <t>大同市平城区文瀛湖街道满口香餐饮店</t>
  </si>
  <si>
    <t>92140213MAKFQ7TR3F</t>
  </si>
  <si>
    <t>山西省大同市平城区文瀛湖街道永固街鸿经营场所儒小区2号楼1至2层1号商铺</t>
  </si>
  <si>
    <t>郭盛</t>
  </si>
  <si>
    <t>SXJY20213000138699</t>
  </si>
  <si>
    <t>大同市平城区水悦食坊快餐店</t>
  </si>
  <si>
    <t>92140213MAEUWXKW3Q</t>
  </si>
  <si>
    <t>山西省大同市平城区文瀛湖街道曹夫楼A区商业楼一层4号商铺</t>
  </si>
  <si>
    <t>万鹏飞</t>
  </si>
  <si>
    <t>SXJY20213000138738</t>
  </si>
  <si>
    <t>大同市平城区文瀛湖街道牧奈斯餐饮店</t>
  </si>
  <si>
    <t>92140213MAKETR9R67</t>
  </si>
  <si>
    <t>山西省大同市平城区文瀛湖街道文兴路同瑞里1号楼1层01A号</t>
  </si>
  <si>
    <t>刘晓波</t>
  </si>
  <si>
    <t>SXJY20213000140790</t>
  </si>
  <si>
    <t>大同市平城区文瀛湖街道暖心餐饮店</t>
  </si>
  <si>
    <t>92140213MAKEGF354L</t>
  </si>
  <si>
    <t>山西省大同市平城区文瀛湖街道曹夫楼村曹夫翰林苑C区9-6号商铺左侧</t>
  </si>
  <si>
    <t>侯瑶</t>
  </si>
  <si>
    <t>SXJY20213000140845</t>
  </si>
  <si>
    <t>大同市平城区文瀛湖街道晚风叙清欢餐饮店</t>
  </si>
  <si>
    <t>92140213MAKEG3MT99</t>
  </si>
  <si>
    <t>山西省大同市平城区文瀛湖街道御泰苑小区外围西北角1号商铺</t>
  </si>
  <si>
    <t>杨晓兵</t>
  </si>
  <si>
    <t>SXJY20213000140870</t>
  </si>
  <si>
    <t>大同市平城区文瀛湖街道喜赞餐饮店</t>
  </si>
  <si>
    <t>92140213MAKEF04DXU</t>
  </si>
  <si>
    <t>山西省大同市平城区文瀛湖街道同瑞里1号楼3层01号商铺一层</t>
  </si>
  <si>
    <t>薛建强</t>
  </si>
  <si>
    <t>SXJY20213000140923</t>
  </si>
  <si>
    <t>大同市平城区文瀛湖街道廿八号餐饮店</t>
  </si>
  <si>
    <t>92140213MAKF4N925Y</t>
  </si>
  <si>
    <t>山西省大同市平城区文瀛湖街道华北星社区华北星城21号楼1单元81号</t>
  </si>
  <si>
    <t>杨文才</t>
  </si>
  <si>
    <t>SXJY20213000140999</t>
  </si>
  <si>
    <t>大同市平城区华夏良子养生会馆华北星城店</t>
  </si>
  <si>
    <t>92140213MA0LJ7FB4E</t>
  </si>
  <si>
    <t>大同市平城区永和路华北星城一期2号楼8号、9号商铺</t>
  </si>
  <si>
    <t>史炜</t>
  </si>
  <si>
    <t>热食类食品制售自制饮品制售</t>
  </si>
  <si>
    <t>SXJY20213000141022</t>
  </si>
  <si>
    <t>大同市平城区同聚德美食店</t>
  </si>
  <si>
    <t>92140213MAD4HAN00K</t>
  </si>
  <si>
    <t>山西省大同市平城区文瀛湖街道悦城帝景外围27号商铺</t>
  </si>
  <si>
    <t>于红卫</t>
  </si>
  <si>
    <t>SXJY20213000141039</t>
  </si>
  <si>
    <t>大同市平城区可芝披萨餐饮店</t>
  </si>
  <si>
    <t>92140213MAKANTGX9A</t>
  </si>
  <si>
    <t>山西省大同市平城区文瀛湖街道永固街南侧玖街时光里151号商铺</t>
  </si>
  <si>
    <t>肖盛</t>
  </si>
  <si>
    <t>SXJY20213000141014</t>
  </si>
  <si>
    <t>大同市平城区刚娃摇滚炒鸡店</t>
  </si>
  <si>
    <t>92140213MADFNAB15Q</t>
  </si>
  <si>
    <t>山西省大同市平城区文瀛湖街道富力城富学街铂悦湾E7-114号商铺</t>
  </si>
  <si>
    <t>王晓敏</t>
  </si>
  <si>
    <t>SXJY20213000141233</t>
  </si>
  <si>
    <t>大同市平城区蚝虾餐饮馆</t>
  </si>
  <si>
    <t>92140213MAKFCCT18D</t>
  </si>
  <si>
    <t>山西省大同市平城区文瀛湖街道太和家园3号楼1号商铺</t>
  </si>
  <si>
    <t>陈炫先</t>
  </si>
  <si>
    <t>SXJY20213000141364</t>
  </si>
  <si>
    <t>大同市平城区老梁炒米粉餐饮店</t>
  </si>
  <si>
    <t>92140213MADEXQ4776</t>
  </si>
  <si>
    <t>山西省大同市平城区文瀛湖街道大同大学美食街9号商铺</t>
  </si>
  <si>
    <t>梁玉环</t>
  </si>
  <si>
    <t>SXJY20213000141887</t>
  </si>
  <si>
    <t>大同市平城区锅锅鲜餐饮店</t>
  </si>
  <si>
    <t>92140213MACA0M4Y1L</t>
  </si>
  <si>
    <t>山西省大同市平城区兴云街大同大学文瀛餐厅11号商铺</t>
  </si>
  <si>
    <t>王杰</t>
  </si>
  <si>
    <t>SXJY20213000141895</t>
  </si>
  <si>
    <t>大同市平城区文瀛湖街道一口香翰林小吃店</t>
  </si>
  <si>
    <t>92140213MA7XF3TH3E</t>
  </si>
  <si>
    <t>山西省大同市平城区文瀛湖街道曹夫楼翰林园区B区288号</t>
  </si>
  <si>
    <t>仝瑶</t>
  </si>
  <si>
    <t>热食类食品制售预包装食品（不含冷藏冷冻食品）销售</t>
  </si>
  <si>
    <t>SXJY20213000142068</t>
  </si>
  <si>
    <t>大同市平城区金鑫旺成托管中心</t>
  </si>
  <si>
    <t>92140213MA0MAEX77A</t>
  </si>
  <si>
    <t>山西省大同市平城区文瀛湖街道富力城铂悦湾1-2-104号商铺</t>
  </si>
  <si>
    <t>杨喜花</t>
  </si>
  <si>
    <t>SXJY20213000142076</t>
  </si>
  <si>
    <t>大同市平城区八宝粥铺</t>
  </si>
  <si>
    <t>92140213MA0LB7427R</t>
  </si>
  <si>
    <t>山西省大同市平城区曹夫翰林苑B区东外围62号</t>
  </si>
  <si>
    <t>闫志文</t>
  </si>
  <si>
    <t>SXJY20213000142700</t>
  </si>
  <si>
    <t>大同市刘志国餐饮有限公司</t>
  </si>
  <si>
    <t>91140213MAKFBWPF6K</t>
  </si>
  <si>
    <t>山西省大同市平城区文瀛湖街道玖街时光里138号商铺</t>
  </si>
  <si>
    <t>刘志国</t>
  </si>
  <si>
    <t>SXJY20213000143165</t>
  </si>
  <si>
    <t>山西禾乃餐饮管理有限公司</t>
  </si>
  <si>
    <t>91140213MAKH5HCA0L</t>
  </si>
  <si>
    <t>山西省大同市平城区东方名城领域9幢90号商铺</t>
  </si>
  <si>
    <t>吴飞</t>
  </si>
  <si>
    <t>SXJY20213000143420</t>
  </si>
  <si>
    <t>大同市平城区程宁小吃店</t>
  </si>
  <si>
    <t>92140213MADME7284M</t>
  </si>
  <si>
    <t>山西省大同市平城区文瀛湖街道永固街瑞兴花园北52号商铺</t>
  </si>
  <si>
    <t>宁邵艳</t>
  </si>
  <si>
    <t>SXJY20213000143972</t>
  </si>
  <si>
    <t>大同市平城区劲松餐饮店</t>
  </si>
  <si>
    <t>92140213MAKG6G1W2R</t>
  </si>
  <si>
    <t>山西省大同市平城区文瀛湖街道云州街富力城悦湖湾南苑D2号商业1层13号商铺</t>
  </si>
  <si>
    <t>任冠一</t>
  </si>
  <si>
    <t>热食类食品制售预包装食品（含冷藏冷冻食品）销售散装食品（含冷藏冷冻食品）销售自制饮品制售</t>
  </si>
  <si>
    <t>SXJY20213000144088</t>
  </si>
  <si>
    <t>大同市平城区常顺串吧</t>
  </si>
  <si>
    <t>92140202MA0HF2G954</t>
  </si>
  <si>
    <t>平城区武定北路嘉鑫花园6号楼1层20号</t>
  </si>
  <si>
    <t>赵江军</t>
  </si>
  <si>
    <t>SXJY20213000137899</t>
  </si>
  <si>
    <t>大同市平城区武定街道哎鸭货餐饮店(个体工商户)</t>
  </si>
  <si>
    <t>92140213MAKF6WMN5J</t>
  </si>
  <si>
    <t xml:space="preserve">山西省大同市平城区武定街道武定北路玄冬花园10幢2单元1层3号
</t>
  </si>
  <si>
    <t>黄彤彤</t>
  </si>
  <si>
    <t xml:space="preserve">热食类食品制售
</t>
  </si>
  <si>
    <t>SXJY20213000138666</t>
  </si>
  <si>
    <t>大同市平城区武定街道单羊道头锅餐饮店（个体工商户）</t>
  </si>
  <si>
    <t>92140213MAKF6N31XM</t>
  </si>
  <si>
    <t>山西省大同市平城区武定街道平城街金色水岸绿洲西侧商铺1层14号商铺</t>
  </si>
  <si>
    <t>王伟超</t>
  </si>
  <si>
    <t>SXJY20213000139232</t>
  </si>
  <si>
    <t xml:space="preserve">2028-06-04 </t>
  </si>
  <si>
    <t>大同市平城区川香汇小吃服务店（个体工商户）</t>
  </si>
  <si>
    <t>92140213MAKFYL4H4R</t>
  </si>
  <si>
    <t>山西省大同市平城区武定街道兴和路御馨花城东门237号商铺</t>
  </si>
  <si>
    <t>王巧枝</t>
  </si>
  <si>
    <t>SXJY20213000139249</t>
  </si>
  <si>
    <t>大同市平城区徐敏麻辣烫</t>
  </si>
  <si>
    <t>92140213MA0KPYK01T</t>
  </si>
  <si>
    <t>平城区安益街116号</t>
  </si>
  <si>
    <t>徐文强</t>
  </si>
  <si>
    <t>SXJY20213000139600</t>
  </si>
  <si>
    <t>大同市平城区武定街道菠菜小馆餐饮店（个体工商户）</t>
  </si>
  <si>
    <t>92140213MAKEM0EY34</t>
  </si>
  <si>
    <t>山西省大同市平城区武定街道魏都大道安益北园15号商铺</t>
  </si>
  <si>
    <t>雷丽荣</t>
  </si>
  <si>
    <t>SXJY20213000139618</t>
  </si>
  <si>
    <t>大同市平城区甜啦啦饮品四中武定西路店</t>
  </si>
  <si>
    <t>92140213MADPQL7R8G</t>
  </si>
  <si>
    <t>山西省大同市平城区武定街道武定西路65号商铺</t>
  </si>
  <si>
    <t>马悦</t>
  </si>
  <si>
    <t>SXJY20213000139634</t>
  </si>
  <si>
    <t>大同市平城区武定街道桂味粉铺餐饮店（个体工商户）</t>
  </si>
  <si>
    <t>92140213MAKGB7488E</t>
  </si>
  <si>
    <t>山西省大同市平城区武定街道武定北路西侧安益前街北侧武定雅居1幢1层8号商铺</t>
  </si>
  <si>
    <t>李茹仪</t>
  </si>
  <si>
    <t>SXJY20213000139642</t>
  </si>
  <si>
    <t>大同市平城区武定街道柯氏千里香餐饮店(个体工商户）</t>
  </si>
  <si>
    <t>92140213MAKFAF4R9J</t>
  </si>
  <si>
    <t>山西省大同市平城区武定街道平城街金色水岸绿洲5号楼一层5单元2号商铺</t>
  </si>
  <si>
    <t>柯小杰</t>
  </si>
  <si>
    <t>SXJY20213000140167</t>
  </si>
  <si>
    <t>大同市平城区佳味香美食家</t>
  </si>
  <si>
    <t>92140202MA0HQJAN82</t>
  </si>
  <si>
    <t>大同市平城区操场城北街翰林别院北36号</t>
  </si>
  <si>
    <t>李晓兵</t>
  </si>
  <si>
    <t>SXJY20213000140280</t>
  </si>
  <si>
    <t>大同市城区王老六豆腐粉餐饮部</t>
  </si>
  <si>
    <t>92140202MA0HLAW91C</t>
  </si>
  <si>
    <t>山西省大同市平城区武定街道通运街1-7号</t>
  </si>
  <si>
    <t>王重祥</t>
  </si>
  <si>
    <t>SXJY20213000140548</t>
  </si>
  <si>
    <t>大同市平城区鹏鹏肉筋卷饼安益前街店</t>
  </si>
  <si>
    <t>92140213MADN3GB01M</t>
  </si>
  <si>
    <t>山西省大同市平城区武定街道益贤园小区东侧4-2号商铺</t>
  </si>
  <si>
    <t>柴鹏</t>
  </si>
  <si>
    <t>SXJY20213000140556</t>
  </si>
  <si>
    <t>大同市城区郭瑞口福居压豆面馆</t>
  </si>
  <si>
    <t xml:space="preserve">92140202MA0JF3P46K
</t>
  </si>
  <si>
    <t xml:space="preserve">大同市城区安益街益康园3-8号
</t>
  </si>
  <si>
    <t>郭瑞</t>
  </si>
  <si>
    <t>SXJY20213000140966</t>
  </si>
  <si>
    <t>2028-06-14</t>
  </si>
  <si>
    <t>大同市平城区武定街道福凯乐餐饮店（个体工商户）</t>
  </si>
  <si>
    <t>92140213MAKF87QJ0P</t>
  </si>
  <si>
    <t>山西省大同市平城区武定街道武定北路玄冬花园内众鑫小二楼2号门面</t>
  </si>
  <si>
    <t>张一凯</t>
  </si>
  <si>
    <t>SXJY20213000141389</t>
  </si>
  <si>
    <t>大同市平城区武定街道玲玲炒米粉餐饮店</t>
  </si>
  <si>
    <t>92140213MAKGNRUC66</t>
  </si>
  <si>
    <t>山西省大同市平城区武定街道平城街金色水岸绿洲西侧外围1层22号商铺</t>
  </si>
  <si>
    <t>郭子皓</t>
  </si>
  <si>
    <t>SXJY20213000141661</t>
  </si>
  <si>
    <t>大同市平城区蒸蒸日上饺子馆</t>
  </si>
  <si>
    <t>92140213MA7YK3LR23</t>
  </si>
  <si>
    <t>山西省大同市平城区武定街道平城街金色水岸绿洲小区外围2号商铺</t>
  </si>
  <si>
    <t>马小萍</t>
  </si>
  <si>
    <t>SXJY20213000143719</t>
  </si>
  <si>
    <t>大同市平城区富富香思源米线店二部</t>
  </si>
  <si>
    <t>92140213MA0L3F2M6T</t>
  </si>
  <si>
    <t>山西省大同市平城区小南头街道小南头村南20号铺</t>
  </si>
  <si>
    <t>金成富</t>
  </si>
  <si>
    <t>SXJY20213000143261</t>
  </si>
  <si>
    <t>大同市平城区隆鹏华面馆（个体工商户）</t>
  </si>
  <si>
    <t>92140213MAEL4BCE4P</t>
  </si>
  <si>
    <t>山西省大同市平城区小南头街道西谷庄村大塘路668号</t>
  </si>
  <si>
    <t>李海玲</t>
  </si>
  <si>
    <t>SXJY20213000143614</t>
  </si>
  <si>
    <t>大同市平城区小南头街道邵大伟餐饮服务店（个体工商户）</t>
  </si>
  <si>
    <t>92140213MAKG06Y19H</t>
  </si>
  <si>
    <t>山西省大同市平城区小南头街道永和路悦城丽景西苑4幢1至2层9号商铺</t>
  </si>
  <si>
    <t>范佳程</t>
  </si>
  <si>
    <t>SXJY20213000144211</t>
  </si>
  <si>
    <t>大同市平城区百年庆来米线食品店（个体工商户）</t>
  </si>
  <si>
    <t>92140202MA0JX5JN7P</t>
  </si>
  <si>
    <t>城区新建材里8号楼1号门面房</t>
  </si>
  <si>
    <t>舒春</t>
  </si>
  <si>
    <t>SXJY20213000137585</t>
  </si>
  <si>
    <t>大同市平城区武利芬餐饮馆（个体工商户）</t>
  </si>
  <si>
    <t>92140213MAK9PDHQ4J</t>
  </si>
  <si>
    <t>山西省大同市平城区新华街道新华后街107号商铺</t>
  </si>
  <si>
    <t>武利芬</t>
  </si>
  <si>
    <t>SXJY20213000139128</t>
  </si>
  <si>
    <t>大同市平城区乾坤馍店</t>
  </si>
  <si>
    <t>92140213MA0KURWW8B</t>
  </si>
  <si>
    <t>平城区云中路馨明佳园4-1-2商铺</t>
  </si>
  <si>
    <t>李光炜</t>
  </si>
  <si>
    <t>SXJY20213000143518</t>
  </si>
  <si>
    <t>大同市平城区有间虾铺分店餐饮店（个体工商户）</t>
  </si>
  <si>
    <t>92140213MAKDFKBCX9</t>
  </si>
  <si>
    <t>山西省大同市平城区新旺街道御河西路柳港园C区C7-3小铺</t>
  </si>
  <si>
    <t>薄圆</t>
  </si>
  <si>
    <t>SXJY20213000137350</t>
  </si>
  <si>
    <t>大同市平城区辣么棒麻辣烫餐饮店（个体工商户）</t>
  </si>
  <si>
    <t>92140213MAKBCMPJ35</t>
  </si>
  <si>
    <t>山西省大同市平城区新旺街道服装大世界D座五层5号</t>
  </si>
  <si>
    <t>张秀芳</t>
  </si>
  <si>
    <t>SXJY20213000138086</t>
  </si>
  <si>
    <t>大同市平城区孙佳杰餐饮店（个体工商户）</t>
  </si>
  <si>
    <t>92140213MAEQX7CR2U</t>
  </si>
  <si>
    <t>山西省大同市平城区新旺街道环泉小区外围4-1号商铺</t>
  </si>
  <si>
    <t>孙佳杰</t>
  </si>
  <si>
    <t>SXJY20213000138393</t>
  </si>
  <si>
    <t>大同市平城区羊开泰餐饮店（个体工商户）</t>
  </si>
  <si>
    <t>92140213MAKDJAD5XK</t>
  </si>
  <si>
    <t>山西省大同市平城区新旺街道魏都大道东信广场4号商场1至2层430号商铺</t>
  </si>
  <si>
    <t>麻婷婷</t>
  </si>
  <si>
    <t>SXJY20213000138449</t>
  </si>
  <si>
    <t>大同市平城区龙崽仔海鲜烧烤店（个体工商户）</t>
  </si>
  <si>
    <t>92140213MADJBKQ169</t>
  </si>
  <si>
    <t>山西省大同市平城区新旺街道红旗南街东侧馨泰花园B4-6商铺一层、B6/B7商铺二层</t>
  </si>
  <si>
    <t>杨熙晋</t>
  </si>
  <si>
    <t>SXJY20213000139013</t>
  </si>
  <si>
    <t>大同市平城区孙科稠州店</t>
  </si>
  <si>
    <t>92140213MA7XYN7E79</t>
  </si>
  <si>
    <t>山西省大同市平城区新旺街道银豪嘉园1号楼1单元103</t>
  </si>
  <si>
    <t>孙科</t>
  </si>
  <si>
    <t>SXJY20213000139177</t>
  </si>
  <si>
    <t>大同市平城区新旺街道大厨师小盒饭快餐店(个体工商户)</t>
  </si>
  <si>
    <t>92140213MAKE45K68P</t>
  </si>
  <si>
    <t>山西省大同市平城区新旺街道柳港园C区4-2号商铺</t>
  </si>
  <si>
    <t>任坚</t>
  </si>
  <si>
    <t>SXJY20213000139925</t>
  </si>
  <si>
    <t>大同市平城区琛哥哥小吃店</t>
  </si>
  <si>
    <t>92140213MADU9UBQ19</t>
  </si>
  <si>
    <t>山西省大同市平城区新旺街道新旺花园小区378号商铺</t>
  </si>
  <si>
    <t>刘桂军</t>
  </si>
  <si>
    <t>SXJY20213000140134</t>
  </si>
  <si>
    <t>大同市平城区新旺街道香嘎嘎拌饭餐饮店</t>
  </si>
  <si>
    <t>92140213MAKG7HAR78</t>
  </si>
  <si>
    <t>山西省大同市平城区新旺街道新旺花园319幢</t>
  </si>
  <si>
    <t>SXJY20213000140521</t>
  </si>
  <si>
    <t>大同市平城区谷田快餐店</t>
  </si>
  <si>
    <t>92140213MA7YKY07XM</t>
  </si>
  <si>
    <t>山西省大同市平城区新旺街道红旗南街馨泰花园小区52号楼1层5号商铺</t>
  </si>
  <si>
    <t>张艳萍</t>
  </si>
  <si>
    <t>SXJY20213000141119</t>
  </si>
  <si>
    <t>大同市平城区爱心托辅中心一中南校区分部</t>
  </si>
  <si>
    <t>92140213MA0L4A2B8A</t>
  </si>
  <si>
    <t>大同市平城区柳港园C3-8号商铺（友谊南街602号）</t>
  </si>
  <si>
    <t>许海红</t>
  </si>
  <si>
    <t>SXJY20213000141477</t>
  </si>
  <si>
    <t>大同市平城区袁小汁餐饮店（个体工商户）</t>
  </si>
  <si>
    <t>92140213MAKELNHNXL</t>
  </si>
  <si>
    <t>山西省大同市平城区新旺街道新泉东街财富官邸9幢6号商铺</t>
  </si>
  <si>
    <t>袁梦</t>
  </si>
  <si>
    <t>SXJY20213000141670</t>
  </si>
  <si>
    <t>大同市平城区尚品明月麻辣香锅店（个体工商户）</t>
  </si>
  <si>
    <t>92140213MADPEA613W</t>
  </si>
  <si>
    <t>山西省大同市平城区新旺街道柳港园B区门面房B-12</t>
  </si>
  <si>
    <t>杨叶军</t>
  </si>
  <si>
    <t>SXJY20213000141967</t>
  </si>
  <si>
    <t>大同市平城区德茂炖肉馆</t>
  </si>
  <si>
    <t>92140213MADT03KP7J</t>
  </si>
  <si>
    <t>山西省大同市平城区新旺街道碧水云天颐园二期2号楼1号商铺</t>
  </si>
  <si>
    <t>叶辉</t>
  </si>
  <si>
    <t>SXJY20213000141975</t>
  </si>
  <si>
    <t>大同市平城区新旺街道庆玲饭店(个体工商户)</t>
  </si>
  <si>
    <t>92140213MAKFHUQ31H</t>
  </si>
  <si>
    <t>山西省大同市平城区新旺街道柳泉南街480 号新泉西里 14 号商铺</t>
  </si>
  <si>
    <t>翟庆玲</t>
  </si>
  <si>
    <t>SXJY20213000142201</t>
  </si>
  <si>
    <t>大同市平城区新旺街道燃卡餐饮店（个体工商户）</t>
  </si>
  <si>
    <t>92140213MAKEWTFC39</t>
  </si>
  <si>
    <t>山西省大同市平城区新旺街道碧水云天颐园4-36号商铺</t>
  </si>
  <si>
    <t>张永生</t>
  </si>
  <si>
    <t>SXJY20213000142244</t>
  </si>
  <si>
    <t>大同市平城区新旺街道福临家餐饮店（个体工商户）</t>
  </si>
  <si>
    <t>92140213MAKFHCC84F</t>
  </si>
  <si>
    <t>山西省大同市平城区新旺街道南环路柳港园B1楼1号一层商铺</t>
  </si>
  <si>
    <t>王超</t>
  </si>
  <si>
    <t>SXJY20213000142373</t>
  </si>
  <si>
    <t>大同市平城区刘文祥餐饮东信商贸城店</t>
  </si>
  <si>
    <t>92140213MA7XDJ4R99</t>
  </si>
  <si>
    <t>山西省大同市平城区魏都大道东信商贸城 227号商铺</t>
  </si>
  <si>
    <t>李宏洋</t>
  </si>
  <si>
    <t>SXJY20213000143495</t>
  </si>
  <si>
    <t>大同市城区自强小吃店</t>
  </si>
  <si>
    <t>92140202MA0H9F0Q58</t>
  </si>
  <si>
    <t>城区新旺村新旺花园170型6-5</t>
  </si>
  <si>
    <t>李春燕</t>
  </si>
  <si>
    <t>SXJY20213000143913</t>
  </si>
  <si>
    <t>大同市平城区荷叶麻椒鸡食品店</t>
  </si>
  <si>
    <t>92140213MAK1D1198U</t>
  </si>
  <si>
    <t>山西省大同市平城区新旺街道财富官邸10号楼07号商铺</t>
  </si>
  <si>
    <t>李加生</t>
  </si>
  <si>
    <t>SXJY20213000143997</t>
  </si>
  <si>
    <t>大同市平城区簋酥肉小吃铺（个体工商户）</t>
  </si>
  <si>
    <t>92140213MAER6EGP4R</t>
  </si>
  <si>
    <t>山西省大同市平城区新旺街道碧水云天颐园二期4栋1层38号商铺</t>
  </si>
  <si>
    <t>韩文杰</t>
  </si>
  <si>
    <t>SXJY20213000144295</t>
  </si>
  <si>
    <t>大同市平城区老西儿削面云波里店</t>
  </si>
  <si>
    <t>92140213MADWND166F</t>
  </si>
  <si>
    <t>山西省大同市平城区新旺街道云波里19号商铺</t>
  </si>
  <si>
    <t>杨坤</t>
  </si>
  <si>
    <t>SXJY20213000144367</t>
  </si>
  <si>
    <t>大同市平城区新旺街道听风轩民谣餐饮服务馆（个体工商户）</t>
  </si>
  <si>
    <t>92140213MAKFN0FN65</t>
  </si>
  <si>
    <t>山西省大同市平城区新旺街道红旗南街453号太阳城T98三层F3-003,F3-004,F3-005,F3-014</t>
  </si>
  <si>
    <t>李清梅</t>
  </si>
  <si>
    <t>SXJY20213000144375</t>
  </si>
  <si>
    <t>大同市平城区老孙稠粥铺</t>
  </si>
  <si>
    <t>92140213MA7XXHNE7J</t>
  </si>
  <si>
    <t>山西省大同市平城区迎宾街道振兴街72号</t>
  </si>
  <si>
    <t>韩桂兰</t>
  </si>
  <si>
    <t>SXJY20213000137421</t>
  </si>
  <si>
    <t>大同市平城区谷谷兔拌饭餐饮服务店（个体工商户）</t>
  </si>
  <si>
    <t>92140213MAG19FKW63</t>
  </si>
  <si>
    <t>山西省大同市平城区迎宾街道振华路天锐华城2号楼05号商铺</t>
  </si>
  <si>
    <t>任晓燕</t>
  </si>
  <si>
    <t>SXJY20213000137649</t>
  </si>
  <si>
    <t>大同市城区振兴街老柴刀削面馆</t>
  </si>
  <si>
    <t>92140202MA0H9JML51</t>
  </si>
  <si>
    <t>山西省大同市平城区振兴街解放集贸外围门口41号3-1号商铺</t>
  </si>
  <si>
    <t>柴多权</t>
  </si>
  <si>
    <t>SXJY20213000137962</t>
  </si>
  <si>
    <t>大同市平城区东巷餐饮店（个体工商户）</t>
  </si>
  <si>
    <t>92140213MAKDXAME7B</t>
  </si>
  <si>
    <t>山西省大同市平城区迎宾街道周家店东巷1幢2单元1层1号</t>
  </si>
  <si>
    <t>陈利华</t>
  </si>
  <si>
    <t>预包装食品（含冷藏冷冻食品）销售、热食类食品制售</t>
  </si>
  <si>
    <t>SXJY20213000139072</t>
  </si>
  <si>
    <t>大同市平城区迎宾街道三阳餐饮店（个体工商户）</t>
  </si>
  <si>
    <t>92140213MAKFQWFD8U</t>
  </si>
  <si>
    <t>山西省大同市平城区迎宾街道云中路(原开南路)绿园小区3号楼1层2单元1号商铺</t>
  </si>
  <si>
    <t>杨保仁</t>
  </si>
  <si>
    <t>SXJY20213000139089</t>
  </si>
  <si>
    <t>大同市平城区宏福馅饼店</t>
  </si>
  <si>
    <t>92140213MA0KLLWA2U</t>
  </si>
  <si>
    <t>平城区文昌街111号</t>
  </si>
  <si>
    <t>田有春</t>
  </si>
  <si>
    <t>SXJY20213000139216</t>
  </si>
  <si>
    <t>大同市平城区乾煜茶坊（个体工商户）</t>
  </si>
  <si>
    <t>92140213MAELY5XC9K</t>
  </si>
  <si>
    <t>山西省大同市平城区迎宾街道振华南街宾西街93号西侧南1号商铺</t>
  </si>
  <si>
    <t>宋晓煜</t>
  </si>
  <si>
    <t>热食类食品制售、自制饮品制售、糕点类食品（不含裱花类糕点）制售、散装食品（不含熟食制品）销售、预包装食品（不含冷藏冷冻食品）销售、散装食品（不含冷藏冷冻食品）销售</t>
  </si>
  <si>
    <t>SXJY20213000139466</t>
  </si>
  <si>
    <t>大同市平城区食分餐饮店（个体工商户）</t>
  </si>
  <si>
    <t>92140213MAKEQ82TXD</t>
  </si>
  <si>
    <t>山西省大同市平城区迎宾街道华府豪庭204楼7号商铺</t>
  </si>
  <si>
    <t>刘营营</t>
  </si>
  <si>
    <t>SXJY20213000139474</t>
  </si>
  <si>
    <t>大同市平城区禧香道惠民餐饮店（个体工商户）</t>
  </si>
  <si>
    <t>92140213MAKDM2HP3R</t>
  </si>
  <si>
    <t>山西省大同市平城区迎宾街道西环路西侧惠民西城A2幢1至2层外2号商铺</t>
  </si>
  <si>
    <t>孙晓娟</t>
  </si>
  <si>
    <t>SXJY20213000139546</t>
  </si>
  <si>
    <t>大同市平城区思琴餐饮店（个体工商户）</t>
  </si>
  <si>
    <t>92140213MAKFH6L502</t>
  </si>
  <si>
    <t>山西省大同市平城区迎宾街道新建南路46号甲3号平房（向阳街926号齿欣小区外围）</t>
  </si>
  <si>
    <t>王四琴</t>
  </si>
  <si>
    <t>SXJY20213000139554</t>
  </si>
  <si>
    <t>大同市平城区鑫裕餐饮厅（个体工商户）</t>
  </si>
  <si>
    <t>92140213MAKFH0FL7F</t>
  </si>
  <si>
    <t>山西省大同市平城区迎宾街道宾西街93号-3号</t>
  </si>
  <si>
    <t>郭超超</t>
  </si>
  <si>
    <t>热食类食品制售、自制饮品制售、预包装食品（含冷藏冷冻食品）销售</t>
  </si>
  <si>
    <t>SXJY20213000139917</t>
  </si>
  <si>
    <t>大同市平城区酒经烤场餐饮店（个体工商户）</t>
  </si>
  <si>
    <t>92140213MAKECKGN64</t>
  </si>
  <si>
    <t>山西省大同市平城区迎宾街道北都街南侧 振华路东侧天锐华城小区17幢8号商铺</t>
  </si>
  <si>
    <t>王默</t>
  </si>
  <si>
    <t>SXJY20213000140572</t>
  </si>
  <si>
    <t>大同市平城区鑫泉餐饮店（个体工商户）</t>
  </si>
  <si>
    <t>92140213MAKGGUXM7X</t>
  </si>
  <si>
    <t>山西省大同市平城区迎宾街道云中路西侧华府豪庭201楼5号商铺</t>
  </si>
  <si>
    <t>杨世广</t>
  </si>
  <si>
    <t>SXJY20213000141186</t>
  </si>
  <si>
    <t>大同市平城区隆福餐饮店（个体工商户）</t>
  </si>
  <si>
    <t>92140213MADQJ17058</t>
  </si>
  <si>
    <t>山西省大同市平城区迎宾街道振兴街振兴小区123号商铺</t>
  </si>
  <si>
    <t>何兆磊</t>
  </si>
  <si>
    <t>SXJY20213000142679</t>
  </si>
  <si>
    <t>大同市平城区迎宾街道老厨餐饮馆(个体工商户)</t>
  </si>
  <si>
    <t>92140213MAKH6PCJ10</t>
  </si>
  <si>
    <t>山西省大同市平城区迎宾街道西环路惠民西城A5幢1至2层外5号商铺</t>
  </si>
  <si>
    <t>张斌</t>
  </si>
  <si>
    <t>热食类食品制售、预包装食品（含冷藏冷冻食品）销售</t>
  </si>
  <si>
    <t>SXJY20213000142775</t>
  </si>
  <si>
    <t>大同市平城区迎宾街道葱油捞鸡餐饮店(个体工商户)</t>
  </si>
  <si>
    <t>92140213MAKH0J7D1U</t>
  </si>
  <si>
    <t>山西省大同市平城区迎宾街道云中路万城华府三期203楼21号商铺</t>
  </si>
  <si>
    <t>张振华</t>
  </si>
  <si>
    <t>SXJY20213000142783</t>
  </si>
  <si>
    <t>大同市平城区御河街道鼎呱呱饭店</t>
  </si>
  <si>
    <t>92140213MAKF6YR71U</t>
  </si>
  <si>
    <t>大同市平城区御河街道七里村76号</t>
  </si>
  <si>
    <t>白瑞权</t>
  </si>
  <si>
    <t>SXJY20213000140896</t>
  </si>
  <si>
    <t>大同市平城区得月楼饭店新世纪花园店</t>
  </si>
  <si>
    <t>92140213MA7Y5579XE</t>
  </si>
  <si>
    <t>山西省大同市平城区育才南街新世纪花园外围9号商铺</t>
  </si>
  <si>
    <t>马涛</t>
  </si>
  <si>
    <t>SXJY20213000137528</t>
  </si>
  <si>
    <t>大同市平城区西郝李记餐饮店（个体工商户）</t>
  </si>
  <si>
    <t>92140213MAKEMY8XXA</t>
  </si>
  <si>
    <t>山西省大同市平城区振华街道建设里34幢1层A户型商铺</t>
  </si>
  <si>
    <t>张艳艳</t>
  </si>
  <si>
    <t>SXJY20213000137823</t>
  </si>
  <si>
    <t>大同市平城区程氏豆花香鱼锅店</t>
  </si>
  <si>
    <t>92140202MA0JK0YJ50</t>
  </si>
  <si>
    <t>山西省大同市平城区育才北街馨合园16号</t>
  </si>
  <si>
    <t>程春苹</t>
  </si>
  <si>
    <t>SXJY20213000137831</t>
  </si>
  <si>
    <t>大同市平城区振华街道兴华春又三杯餐饮店（个体工商户）</t>
  </si>
  <si>
    <t>92140213MAKF6X0J5E</t>
  </si>
  <si>
    <t>山西省大同市平城区振华街道文化里文化里医1号楼1至3层1号</t>
  </si>
  <si>
    <t>姜计兵</t>
  </si>
  <si>
    <t>SXJY20213000138385</t>
  </si>
  <si>
    <t>大同市平城区红霞串店</t>
  </si>
  <si>
    <t>92140202MA0JGM837A</t>
  </si>
  <si>
    <t>平城区同泉里15楼1层21号厅</t>
  </si>
  <si>
    <t>燕凤梅</t>
  </si>
  <si>
    <t>SXJY20213000138408</t>
  </si>
  <si>
    <t>大同市平城区食来运转餐饮店（个体工商户）</t>
  </si>
  <si>
    <t>92140213MAKE0Q2J5L</t>
  </si>
  <si>
    <t>山西省大同市平城区西环路和平大厦11号</t>
  </si>
  <si>
    <t>贾晓晓</t>
  </si>
  <si>
    <t>SXJY20213000138795</t>
  </si>
  <si>
    <t>大同市平城区振华街香酥鸡鸭餐饮店（个体工商户）</t>
  </si>
  <si>
    <t>92140213MAKEY42D1T</t>
  </si>
  <si>
    <t>山西省大同市平城区振华街道新开西二路新世纪南苑小区1号楼6号铺面</t>
  </si>
  <si>
    <t>康春元</t>
  </si>
  <si>
    <t>SXJY20213000138826</t>
  </si>
  <si>
    <t>大同市平城区姜计兵新派烧烤康乐街店</t>
  </si>
  <si>
    <t>92140213MA0MBHCC8F</t>
  </si>
  <si>
    <t>山西省大同市平城区康乐街127号商铺</t>
  </si>
  <si>
    <t>马斌</t>
  </si>
  <si>
    <t>SXJY20213000139064</t>
  </si>
  <si>
    <t>大同市平城区振华街道聚友餐饮馆（个体工商户）</t>
  </si>
  <si>
    <t>92140213MAKFPWCG86</t>
  </si>
  <si>
    <t>山西省大同市平城区振华街道新开西一路83号馨和园16号商铺</t>
  </si>
  <si>
    <t>祁永红</t>
  </si>
  <si>
    <t>SXJY20213000139423</t>
  </si>
  <si>
    <t>大同市平城区孙喜餐饮店（个体工商户）</t>
  </si>
  <si>
    <t xml:space="preserve">
92140213MAKET2KM7Q
</t>
  </si>
  <si>
    <t>山西省大同市平城区振华街道迎泽街迎泽里6号楼1层34轴-50轴</t>
  </si>
  <si>
    <t>孙喜</t>
  </si>
  <si>
    <t>SXJY20213000139440</t>
  </si>
  <si>
    <t>大同市平城区玉才串店</t>
  </si>
  <si>
    <t>92140213MA7XF7326J</t>
  </si>
  <si>
    <t>山西省大同市平城区育才北路206号</t>
  </si>
  <si>
    <t>张玉慧</t>
  </si>
  <si>
    <t>SXJY20213000139595</t>
  </si>
  <si>
    <t>大同市平城区勇琰餐饮店（个体工商户）</t>
  </si>
  <si>
    <t>92140213MAKCWRL9XN</t>
  </si>
  <si>
    <t>山西省大同市平城区振华街道金港丽城1层7号商铺</t>
  </si>
  <si>
    <t>贾斌</t>
  </si>
  <si>
    <t>SXJY20213000140191</t>
  </si>
  <si>
    <t>大同市平城区振华街道元来餐饮店（个体工商户）</t>
  </si>
  <si>
    <t>92140213MAKG14GH5F</t>
  </si>
  <si>
    <t>山西省大同市平城区振华街道迎泽里2号楼营业厅34~48轴</t>
  </si>
  <si>
    <t>王乾</t>
  </si>
  <si>
    <t>SXJY20213000140468</t>
  </si>
  <si>
    <t>大同市平城区建刚包子铺（个体工商户）</t>
  </si>
  <si>
    <t>92140202MA0JXER206</t>
  </si>
  <si>
    <t>山西省大同市平城区振华街道迎泽南街文化里小区2号楼外围73号商铺</t>
  </si>
  <si>
    <t>张建刚</t>
  </si>
  <si>
    <t>SXJY20213000141006</t>
  </si>
  <si>
    <t>大同市平城区鲜笼包餐饮铺（个体工商户）</t>
  </si>
  <si>
    <t>92140213MAKELLR42D</t>
  </si>
  <si>
    <t>山西省大同市平城区振华街道云泉里续4#服务楼底层第3幢13号</t>
  </si>
  <si>
    <t>柳春兵</t>
  </si>
  <si>
    <t>SXJY20213000141532</t>
  </si>
  <si>
    <t>大同市平城区虎虎串吧</t>
  </si>
  <si>
    <t>92140213MA0LFPD927</t>
  </si>
  <si>
    <t>大同市平城区康乐街文化里小区23号楼2号商铺甲厅</t>
  </si>
  <si>
    <t>杨新春</t>
  </si>
  <si>
    <t>SXJY20213000141766</t>
  </si>
  <si>
    <t>大同市平城区陈文朋小吃店</t>
  </si>
  <si>
    <t>92140213MA0L6YMCX8</t>
  </si>
  <si>
    <t>大同市平城区迎泽南街27号</t>
  </si>
  <si>
    <t>陈文朋</t>
  </si>
  <si>
    <t>SXJY20213000141846</t>
  </si>
  <si>
    <t>大同市平城区味真祥莜面楼饭店</t>
  </si>
  <si>
    <t>92140213MADT3W051D</t>
  </si>
  <si>
    <t>山西省大同市平城区振华街道北都街新世纪南苑外围10-5号商铺</t>
  </si>
  <si>
    <t>王春香</t>
  </si>
  <si>
    <t>SXJY20213000142025</t>
  </si>
  <si>
    <t>大同市平城区香美园餐饮店（个体工商户）</t>
  </si>
  <si>
    <t>92140213MAKBRLNH3U</t>
  </si>
  <si>
    <t>山西省大同市平城区振华街道云中路兴同里小区平房-19楼北由西向东2号商铺</t>
  </si>
  <si>
    <t xml:space="preserve">
王春香
</t>
  </si>
  <si>
    <t>SXJY20213000142236</t>
  </si>
  <si>
    <t>大同市平城区宏女餐饮服务店（个体工商户）</t>
  </si>
  <si>
    <t>92140213MAKG0RT81J</t>
  </si>
  <si>
    <t>山西省大同市平城区振华街道永宁街（原新开西路一路北侧）新佳苑小区4幢1层11号商铺</t>
  </si>
  <si>
    <t>李小宏</t>
  </si>
  <si>
    <t>SXJY20213000142453</t>
  </si>
  <si>
    <t>大同市平城区众品蒸功夫包子铺</t>
  </si>
  <si>
    <t>92140213MAC5PGY85Y</t>
  </si>
  <si>
    <t xml:space="preserve">山西省大同市平城区振华街道同泉里育才北街凤凰花园11号综合楼30号1-2层
</t>
  </si>
  <si>
    <t>韩军</t>
  </si>
  <si>
    <t>SXJY20213000142470</t>
  </si>
  <si>
    <t>大同市平城区伊穆鑫兰州拉面店</t>
  </si>
  <si>
    <t>92140213MA7XGPRD3W</t>
  </si>
  <si>
    <t>山西省大同市平城区同泉路迎春苑小区外围B2-5商铺</t>
  </si>
  <si>
    <t>马正德</t>
  </si>
  <si>
    <t>SXJY20213000142880</t>
  </si>
  <si>
    <t>大同市平城区江飞川香餐饮店（个体工商户）</t>
  </si>
  <si>
    <t>92140213MAKC1BY22E</t>
  </si>
  <si>
    <t>山西省大同市平城区振华街道云中路兴同里小区平房-19楼北由西向东3号商铺</t>
  </si>
  <si>
    <t>冯江飞</t>
  </si>
  <si>
    <t>SXJY20213000142919</t>
  </si>
  <si>
    <t>大同市平城区库库家羊杂店</t>
  </si>
  <si>
    <t>92140213MA0LC35CXQ</t>
  </si>
  <si>
    <t>大同市平城区迎泽南街85号商铺</t>
  </si>
  <si>
    <t>库志伟</t>
  </si>
  <si>
    <t>SXJY20213000143559</t>
  </si>
  <si>
    <t>大同市平城区振华街道娟姐麻辣拌餐厅(个体工商户)</t>
  </si>
  <si>
    <t>92140213MAKH5FMM77</t>
  </si>
  <si>
    <t>山西省大同市平城区振华街道天胜雅园小区G19号商铺左半间</t>
  </si>
  <si>
    <t>任云娟</t>
  </si>
  <si>
    <t>SXJY20213000143876</t>
  </si>
  <si>
    <t>大同市畅禧欢浴酒店管理有限责任公司</t>
  </si>
  <si>
    <t>91140213MAEPW2MR60</t>
  </si>
  <si>
    <t>山西省大同市平城区文瀛湖街道永固街玖街时光里负1#底层7号</t>
  </si>
  <si>
    <t>索俊凤</t>
  </si>
  <si>
    <t>SXJY20213000140829</t>
  </si>
  <si>
    <t>大同市平城区土砂锅炖肉餐饮馆</t>
  </si>
  <si>
    <t>92140213MADPPG1699</t>
  </si>
  <si>
    <t>山西省大同市平城区卧虎湾街道尚郡三期33-105</t>
  </si>
  <si>
    <t>赵建清</t>
  </si>
  <si>
    <t>SXJY20213000140159</t>
  </si>
  <si>
    <t>2026.6.12</t>
  </si>
  <si>
    <t>2028.6.11</t>
  </si>
  <si>
    <t>香之缘云南过桥米线</t>
  </si>
  <si>
    <t>92140213MADRH5J880</t>
  </si>
  <si>
    <t>山西省大同市平城区卧虎湾街道拥军北路鸿浩嘉园三期105号商铺</t>
  </si>
  <si>
    <t>胡静</t>
  </si>
  <si>
    <t>SXJY20213000140597</t>
  </si>
  <si>
    <t>大同市平城区大乔应县糕馆</t>
  </si>
  <si>
    <t>92140213MACF51CT6G</t>
  </si>
  <si>
    <t>山西省大同市平城区恒和世家四号楼三号商铺</t>
  </si>
  <si>
    <t>乔妍</t>
  </si>
  <si>
    <t>SXJY20213000140749</t>
  </si>
  <si>
    <t>大同市平城区卧虎湾街道夏日餐饮店</t>
  </si>
  <si>
    <t>92140213MAEQXMAD6M</t>
  </si>
  <si>
    <t>山西省大同市平城区卧虎湾街道永平街文锦西苑外围168号商铺</t>
  </si>
  <si>
    <t>冯卿</t>
  </si>
  <si>
    <t>SXJY20213000142210</t>
  </si>
  <si>
    <t>大同市平城区俊盟面食馆二部</t>
  </si>
  <si>
    <t>92140213MA0LKPJM45</t>
  </si>
  <si>
    <t>大同市平城区拥军路卧虎湾牧童小区底商4号商铺</t>
  </si>
  <si>
    <t>李俊飞</t>
  </si>
  <si>
    <t>SXJY20213000142445</t>
  </si>
  <si>
    <t>大同市平城区卧虎湾街道面百汇小吃服务店</t>
  </si>
  <si>
    <t>92140213MAKEETU374</t>
  </si>
  <si>
    <t>山西省大同市平城区卧虎湾街道武州路东侧鸿浩嘉园4号</t>
  </si>
  <si>
    <t>张武飞</t>
  </si>
  <si>
    <t>SXJY20213000143190</t>
  </si>
  <si>
    <t>社会信用代码     （身份证号码）</t>
  </si>
  <si>
    <t>法定代表人  （经营者）</t>
  </si>
  <si>
    <t>大同市平城区永泰街道鸭姥姥餐饮店(个体工商户)</t>
  </si>
  <si>
    <t>山西省大同市平城区永泰街道迎宾街73号1幢1单元3号商铺</t>
  </si>
  <si>
    <t>张琴</t>
  </si>
  <si>
    <t>现场制售</t>
  </si>
  <si>
    <t>热食类食品制售、预包装食品（含冷藏冷冻食品）销售、散装食品（含熟食制品）销售</t>
  </si>
  <si>
    <t>SXJY30213000137478</t>
  </si>
  <si>
    <t>大同市平城区金雀娱乐所（个体工商户）</t>
  </si>
  <si>
    <t>92140213MAK9DK058Q</t>
  </si>
  <si>
    <t>山西省大同市平城区永泰街道凯德世家小区4号商业楼2层6号商铺</t>
  </si>
  <si>
    <t>李如</t>
  </si>
  <si>
    <t>热食类食品制售、预包装食品（含冷藏冷冻食品）销售、散装食品（含冷藏冷冻食品）销售</t>
  </si>
  <si>
    <t>SXJY30213000137664</t>
  </si>
  <si>
    <t>大同市平城区殷哥熟食店</t>
  </si>
  <si>
    <t>92140213MA7XH72712</t>
  </si>
  <si>
    <t>山西省大同市平城区红旗街永昌小区外围177号商铺</t>
  </si>
  <si>
    <t>殷记刚</t>
  </si>
  <si>
    <t>SXJY30213000138376</t>
  </si>
  <si>
    <t>大同市平城区泽味轩餐饮店（个体工商户）</t>
  </si>
  <si>
    <t>92140213MAKEM3LJ3F</t>
  </si>
  <si>
    <t>山西省大同市平城区永泰街道友谊街西侧碧水云天博雅府25号商铺</t>
  </si>
  <si>
    <t>唐一泽</t>
  </si>
  <si>
    <t>SXJY30213000138608</t>
  </si>
  <si>
    <t>大同市平城区永泰街道半饱集餐饮店（个体工商户）</t>
  </si>
  <si>
    <t>92140213MAKFEYH71C</t>
  </si>
  <si>
    <t>山西省大同市平城区永泰街道工农路17号泰安小区1楼6号门面</t>
  </si>
  <si>
    <t>李冉冉</t>
  </si>
  <si>
    <t>热食类食品制售、自制饮品制售</t>
  </si>
  <si>
    <t>SXJY30213000138616</t>
  </si>
  <si>
    <t>大同市平城区永泰街道烨瑞冷饮店（个体工商户）</t>
  </si>
  <si>
    <t>92140213MAKE1GN1XW</t>
  </si>
  <si>
    <t>山西省大同市平城区永泰街道永泰南路星茂汇VOVOPART商场X-B1-017号商铺</t>
  </si>
  <si>
    <t>王启瑞</t>
  </si>
  <si>
    <t>自制饮品制售、预包装食品（含冷藏冷冻食品）销售</t>
  </si>
  <si>
    <t>SXJY30213000138624</t>
  </si>
  <si>
    <t>大同市城区秀娟食品店</t>
  </si>
  <si>
    <t>92140202MA0HH7AC6U</t>
  </si>
  <si>
    <t>城区魏都御苑外围6号商铺</t>
  </si>
  <si>
    <t>董亚娟</t>
  </si>
  <si>
    <t>糕点类食品（不含裱花类糕点）制售、预包装食品（含冷藏冷冻食品）销售、散装食品（含冷藏冷冻食品）销售</t>
  </si>
  <si>
    <t>SXJY30213000138632</t>
  </si>
  <si>
    <t>大同市平城区峰味佳鸭货餐饮店（个体工商户）</t>
  </si>
  <si>
    <t>92140213MAKEW2C961</t>
  </si>
  <si>
    <t>山西省大同市平城区永泰街道南关东街佳瑀小区外围7楼8号门面</t>
  </si>
  <si>
    <t>张晓峰</t>
  </si>
  <si>
    <t>SXJY30213000139192</t>
  </si>
  <si>
    <t>大同市平城区大赛柠檬茶饮店（个体工商户）</t>
  </si>
  <si>
    <t>92140213MAKG42MB5E</t>
  </si>
  <si>
    <t>山西省大同市平城区永泰街道工农路北格兰云天B座临街6号商铺</t>
  </si>
  <si>
    <t>宋佳佳</t>
  </si>
  <si>
    <t>自制饮品制售、预包装食品（含冷藏冷冻食品）销售、散装食品（含冷藏冷冻食品）销售、热食类食品制售</t>
  </si>
  <si>
    <t>SXJY30213000139385</t>
  </si>
  <si>
    <t>大同市平城区永泰街道成记食品经营部（个体工商户）</t>
  </si>
  <si>
    <t>92140213MAKFUCPH1B</t>
  </si>
  <si>
    <t>山西省大同市平城区永泰街道红旗北街云中苑4号4#、5#-1号商铺1层</t>
  </si>
  <si>
    <t>成瑞全</t>
  </si>
  <si>
    <t>散装食品（含冷藏冷冻食品）销售、散装食品（含熟食制品）销售、预包装食品（含冷藏冷冻食品）销售、热食类食品制售</t>
  </si>
  <si>
    <t>SXJY30213000139754</t>
  </si>
  <si>
    <t>我来选（山西）商贸有限公司</t>
  </si>
  <si>
    <t>91140291MAELGLNJ81</t>
  </si>
  <si>
    <t>山西省大同市平城区永泰街道御河西路东侧福祥苑1号楼12号商铺</t>
  </si>
  <si>
    <t>孙志飞</t>
  </si>
  <si>
    <t>自制饮品制售、预包装食品（含冷藏冷冻食品）销售、散装食品（含冷藏冷冻食品）销售</t>
  </si>
  <si>
    <t>SXJY30213000141269</t>
  </si>
  <si>
    <t>SXJY30213000141332</t>
  </si>
  <si>
    <t>大同市平城区晴氏小吃二部店（个体工商户)</t>
  </si>
  <si>
    <t>92140213MAEFP73Q35</t>
  </si>
  <si>
    <t>山西省大同市平城区永泰街道星茂会负一层x-b1-11号</t>
  </si>
  <si>
    <t>刘丹</t>
  </si>
  <si>
    <t>SXJY30213000142366</t>
  </si>
  <si>
    <t>大同市平城区阖一纯素食品坊(个体工商户)</t>
  </si>
  <si>
    <t>92140213MAK95AH20E</t>
  </si>
  <si>
    <t>山西省大同市平城区永泰街道新中佳苑1号楼10号商铺</t>
  </si>
  <si>
    <t>李卫东</t>
  </si>
  <si>
    <t xml:space="preserve">热食类食品制售、预包装食品（含冷藏冷冻食品）销售、散装食品（含冷藏冷冻食品）销售
</t>
  </si>
  <si>
    <t>SXJY30213000142495</t>
  </si>
  <si>
    <t>大同市平城区永泰街道花宝宝餐饮店（个体工商户）</t>
  </si>
  <si>
    <t>92140213MAKFBRQ654</t>
  </si>
  <si>
    <t>山西省大同市平城区永泰街道永泰南路西侧星茂汇负一层百融荟美食公园24、25、26号商铺</t>
  </si>
  <si>
    <t>耿伟伟</t>
  </si>
  <si>
    <t>自制饮品制售、热食类食品制售</t>
  </si>
  <si>
    <t>SXJY30213000143527</t>
  </si>
  <si>
    <t>大同市平城区永泰街道李越超餐饮店（个体工商户）</t>
  </si>
  <si>
    <t>92140213MAKH87MH0T</t>
  </si>
  <si>
    <t>山西省大同市平城区永泰街道御河西路与迎宾路交叉口凯旋城地下一层017号商铺</t>
  </si>
  <si>
    <t>李越超</t>
  </si>
  <si>
    <t>SXJY30213000143789</t>
  </si>
  <si>
    <t>2026.6.28</t>
  </si>
  <si>
    <t>大同市平城区永泰街道李建立餐饮店（个体工商户）</t>
  </si>
  <si>
    <t>92140213MAKFG27W6X</t>
  </si>
  <si>
    <t>山西省大同市平城区永泰街道御河西路与迎宾路交叉口凯旋城地下一层018号商铺</t>
  </si>
  <si>
    <t>李建立</t>
  </si>
  <si>
    <t xml:space="preserve">热食类食品制售、预包装食品（含冷藏冷冻食品）销售、散装食品（含冷藏冷冻食品）销售、散装食品（含熟食制品）销售
</t>
  </si>
  <si>
    <t>SXJY30213000143797</t>
  </si>
  <si>
    <t>大同市平城区永泰街道高玉娥餐饮店（个体工商户）</t>
  </si>
  <si>
    <t>92140213MAKG94X08Y</t>
  </si>
  <si>
    <t>山西省大同市平城区永泰街道御河西路与迎宾路交叉口凯旋城地下一层016号商铺</t>
  </si>
  <si>
    <t>高玉娥</t>
  </si>
  <si>
    <t>SXJY30213000143801</t>
  </si>
  <si>
    <t>大同市平城区永泰街道玉澄餐饮店（个体工商户）</t>
  </si>
  <si>
    <t>92140213MAKFLR6Y10</t>
  </si>
  <si>
    <t>山西省大同市平城区永泰街道御河西路与迎宾路交叉口凯旋城地下一层015号商铺</t>
  </si>
  <si>
    <t>高登</t>
  </si>
  <si>
    <t>SXJY30213000143836</t>
  </si>
  <si>
    <t>大同市平城区永泰街道牧香日纪食品店（个体工商户）</t>
  </si>
  <si>
    <t>92140213MAKG95684F</t>
  </si>
  <si>
    <t>山西省大同市平城区永泰街道御河西路与迎宾路交叉口凯旋城地下一层008号商铺</t>
  </si>
  <si>
    <t>张晓军</t>
  </si>
  <si>
    <t>自制饮品制售、预包装食品（含冷藏冷冻食品）销售、散装食品（含冷藏冷冻食品）销售、糕点类食品（不含裱花类糕点）制售</t>
  </si>
  <si>
    <t>SXJY30213000143844</t>
  </si>
  <si>
    <t>大同市平城区永泰街道张英杰餐饮店（个体工商户）</t>
  </si>
  <si>
    <t>92140213MAKGWGK976</t>
  </si>
  <si>
    <t>山西省大同市平城区永泰街道御河西路与迎宾路交叉口凯旋城地下一层013号商铺</t>
  </si>
  <si>
    <t>张英杰</t>
  </si>
  <si>
    <t>SXJY30213000143852</t>
  </si>
  <si>
    <t>大同市平城区永泰街道思密达餐饮店（个体工商户）</t>
  </si>
  <si>
    <t>92140213MAKG93L92B</t>
  </si>
  <si>
    <t>山西省大同市平城区永泰街道御河西路与迎宾路交叉口凯旋城地下一层014号商铺</t>
  </si>
  <si>
    <t>SXJY30213000143869</t>
  </si>
  <si>
    <t>大同市平城区老兰食业</t>
  </si>
  <si>
    <t>92140213MA0L02DQ7A</t>
  </si>
  <si>
    <t>平城区永康便民市场南区62#63#</t>
  </si>
  <si>
    <t>兰强</t>
  </si>
  <si>
    <t>热食类食品制售、散装食品（含熟食制品）销售、预包装食品（含冷藏冷冻食品）销售、散装食品（含冷藏冷冻食品）销售</t>
  </si>
  <si>
    <t>SXJY30213000144023</t>
  </si>
  <si>
    <t>大同市平城区永泰街道向南生长食品店（个体工商户）</t>
  </si>
  <si>
    <t>92140213MAKGND9M6J</t>
  </si>
  <si>
    <t>山西省大同市平城区永泰街道御河西路与迎宾路交叉口凯旋城地下一层007号商铺</t>
  </si>
  <si>
    <t>宫春娥</t>
  </si>
  <si>
    <t>预包装食品（含冷藏冷冻食品）销售、散装食品（含冷藏冷冻食品）销售、热食类食品制售</t>
  </si>
  <si>
    <t>SXJY30213000144040</t>
  </si>
  <si>
    <t>大同市平城区甜啦啦饮品铁一中店</t>
  </si>
  <si>
    <t>92140213MADQK7QU3H</t>
  </si>
  <si>
    <t>山西省大同市平城区白登山文盛街海力西苑9号楼5号商铺</t>
  </si>
  <si>
    <t>靳存志</t>
  </si>
  <si>
    <t>SXJY30213000141783</t>
  </si>
  <si>
    <t>大同市平城区德利来蛋糕屋</t>
  </si>
  <si>
    <t>92140211MA0JK3G2X1</t>
  </si>
  <si>
    <t>山西省大同市平城区白登山街道京拉线御东学府小区D-D-5商铺</t>
  </si>
  <si>
    <t>季林海</t>
  </si>
  <si>
    <t>SXJY30213000143650</t>
  </si>
  <si>
    <t>大同市平城区舒馨现烤烘焙坊</t>
  </si>
  <si>
    <t>92140204MA0KA9PC1G</t>
  </si>
  <si>
    <t>大庆路街道新添堡村
13703529372</t>
  </si>
  <si>
    <t>杨万兵</t>
  </si>
  <si>
    <t>SXJY30213000143279</t>
  </si>
  <si>
    <t>大同市平城区鸿运百年珠宝饰品店（个体工商户）</t>
  </si>
  <si>
    <t>92140213MAG089AQ0K</t>
  </si>
  <si>
    <t>大同市平城区大庆路街道枫林逸景仁恒园A33#商铺
18335286868</t>
  </si>
  <si>
    <t>王志刚</t>
  </si>
  <si>
    <t>散装食品（不含冷藏冷冻食品）销售散装食品（含熟食制品）销售</t>
  </si>
  <si>
    <t>SXJY30213000139826</t>
  </si>
  <si>
    <t>大同市平城区大庆路街道蒋记卤肉餐饮坊（个体工商户）</t>
  </si>
  <si>
    <t>92140213MAKGN8LB9U</t>
  </si>
  <si>
    <t>山西省大同市平城区大庆路街道庆新路枫林逸景.香荔园12栋A区1层A20号商铺
18835238560</t>
  </si>
  <si>
    <t>王艳</t>
  </si>
  <si>
    <t>SXJY30213000144138</t>
  </si>
  <si>
    <t>大同一界餐饮管理有限公司</t>
  </si>
  <si>
    <t>91140213MAKE8JUY05</t>
  </si>
  <si>
    <t>山西省大同市平城区古城街道清远街南侧A区1至2层6号商铺</t>
  </si>
  <si>
    <t>陈沐众</t>
  </si>
  <si>
    <t>预包装食品（含冷藏冷冻食品）销售糕点类食品（不含裱花类糕点）制售自制饮品制售</t>
  </si>
  <si>
    <t>SXJY30213000137460</t>
  </si>
  <si>
    <t>大同市景麟商贸有限公司</t>
  </si>
  <si>
    <t>91140213MAK54M8HX5</t>
  </si>
  <si>
    <t>山西省大同市平城区古城街道华严寺街东侧新东方尚街外围商铺1层A170号</t>
  </si>
  <si>
    <t>佟玉婷</t>
  </si>
  <si>
    <t>预包装食品（含冷藏冷冻食品）销售热食类食品制售糕点类食品（不含裱花类糕点）制售自制饮品制售</t>
  </si>
  <si>
    <t>SXJY30213000137494</t>
  </si>
  <si>
    <t>大同市平城区绘茶山小吃服务吧（个体工商户）</t>
  </si>
  <si>
    <t>92140213MAK7FPPH8Y</t>
  </si>
  <si>
    <t>山西省大同市平城区古城街道清远街北侧、四牌楼西北侧龙泉尚府商业楼1层2号商铺</t>
  </si>
  <si>
    <t>王美</t>
  </si>
  <si>
    <t>SXJY30213000137769</t>
  </si>
  <si>
    <t>大同龙壁园区管理服务有限公司</t>
  </si>
  <si>
    <t>91140213MADQH2L06P</t>
  </si>
  <si>
    <t>山西省大同市平城区古城街道和阳街九龙壁景区内 9 号商铺</t>
  </si>
  <si>
    <t>李鹏慧</t>
  </si>
  <si>
    <t>SXJY30213000138122</t>
  </si>
  <si>
    <t>大同市平城区古城街道李家铺子餐饮店（个体工商户）</t>
  </si>
  <si>
    <t>92140213MAKE5JU06E</t>
  </si>
  <si>
    <t>山西省大同市平城区古城街道教场街大富翁亚太国际购物广场仕女馆1层42号</t>
  </si>
  <si>
    <t>张超</t>
  </si>
  <si>
    <t>预包装食品（含冷藏冷冻食品）销售热食类食品制售</t>
  </si>
  <si>
    <t>SXJY30213000138202</t>
  </si>
  <si>
    <t>大同市平城区小咖安逸咖啡馆（个体工商户）</t>
  </si>
  <si>
    <t>92140213MADN91222R</t>
  </si>
  <si>
    <t>山西省大同市平城区古城街道广府角街一号院西侧1号商铺</t>
  </si>
  <si>
    <t>荣康</t>
  </si>
  <si>
    <t>SXJY30213000138227</t>
  </si>
  <si>
    <t>大同市平城区云上寒梅民宿店（个体工商户）</t>
  </si>
  <si>
    <t>92140213MAK6F2CJ87</t>
  </si>
  <si>
    <t>山西省大同市平城区古城街道武定门内街紫云华城九仙里3-6-1，3-6-2</t>
  </si>
  <si>
    <t>侯清梅</t>
  </si>
  <si>
    <t>SXJY30213000138501</t>
  </si>
  <si>
    <t>大同市平城区一水街客栈</t>
  </si>
  <si>
    <t>92140204MA0K71A773</t>
  </si>
  <si>
    <t>大同市平城区鼓楼东街32号院</t>
  </si>
  <si>
    <t>王西玲</t>
  </si>
  <si>
    <t>SXJY30213000138536</t>
  </si>
  <si>
    <t>大同市平城区古城街道甜一商贸经营部（个体工商户）</t>
  </si>
  <si>
    <t>92140213MADH5EE510</t>
  </si>
  <si>
    <t>山西省大同市平城区古城街道下寺坡街华严寺景区内木塔南侧1号商铺</t>
  </si>
  <si>
    <t>张琦</t>
  </si>
  <si>
    <t>预包装食品（含冷藏冷冻食品）销售热食类食品制售自制饮品制售糕点类食品（不含裱花类糕点）制售</t>
  </si>
  <si>
    <t>SXJY30213000138903</t>
  </si>
  <si>
    <t>大同市平城区古城街道浅棠蜜堡饮品店（个体工商户）</t>
  </si>
  <si>
    <t>92140213MAKEHH822X</t>
  </si>
  <si>
    <t>山西省大同市平城区古城街道教场街福兴园13幢1层6号-1商铺</t>
  </si>
  <si>
    <t>陈玉军</t>
  </si>
  <si>
    <t>自制饮品制售预包装食品（含冷藏冷冻食品）销售散装食品（含冷藏冷冻食品）销售</t>
  </si>
  <si>
    <t>SXJY30213000139344</t>
  </si>
  <si>
    <t>大同市平城区古城街道凤禧棠餐饮店（个体工商户）</t>
  </si>
  <si>
    <t>92140213MAKF5H270G</t>
  </si>
  <si>
    <t>山西省大同市平城区古城街道清远街北侧潘家园南区18号商铺</t>
  </si>
  <si>
    <t>刘琦</t>
  </si>
  <si>
    <t>预包装食品（含冷藏冷冻食品）销售自制饮品制售散装食品（含冷藏冷冻食品）销售</t>
  </si>
  <si>
    <t>SXJY30213000139352</t>
  </si>
  <si>
    <t>大同市平城区古城街道椿萱居民宿（个体工商户）</t>
  </si>
  <si>
    <t>92140213MAKEC4HW27</t>
  </si>
  <si>
    <t>山西省大同市平城区古城街道和阳门内街东南邑和阳里9栋1至2层1号、2号</t>
  </si>
  <si>
    <t>王晓兵</t>
  </si>
  <si>
    <t>预包装食品（不含冷藏冷冻食品）销售热食类食品制售自制饮品制售</t>
  </si>
  <si>
    <t>SXJY30213000139682</t>
  </si>
  <si>
    <t>大同市平城区瑞颖牛肉饼店</t>
  </si>
  <si>
    <t>92140213MACXGJPG8Y</t>
  </si>
  <si>
    <t>山西省大同市平城区古城街道鼓楼东街17号商铺</t>
  </si>
  <si>
    <t>库瑞敏</t>
  </si>
  <si>
    <t>SXJY30213000139703</t>
  </si>
  <si>
    <t>大同市平城区步步高精品民宿（个体工商户）</t>
  </si>
  <si>
    <t>92140213MADUMWT421</t>
  </si>
  <si>
    <t>山西省大同市平城区古城街道鼓楼东街7号院</t>
  </si>
  <si>
    <t>高锦宇</t>
  </si>
  <si>
    <t>自制饮品制售</t>
  </si>
  <si>
    <t>SXJY30213000139711</t>
  </si>
  <si>
    <t>大同漫庭酒店管理有限公司</t>
  </si>
  <si>
    <t>91140213MAKD523Y5Y</t>
  </si>
  <si>
    <t>山西省大同市平城区古城街道武定门内街南侧、武定街西侧五龙巷二期30幢-1至2层3号</t>
  </si>
  <si>
    <t>徐永泽</t>
  </si>
  <si>
    <t>SXJY30213000139800</t>
  </si>
  <si>
    <t>大同市平城区云塞木兰冰淇淋店（个体工商户）</t>
  </si>
  <si>
    <t>92140213MADXR89N50</t>
  </si>
  <si>
    <t>山西省大同市平城区古城街道鼓楼西街23号商铺</t>
  </si>
  <si>
    <t>王婷昊</t>
  </si>
  <si>
    <t>SXJY30213000139875</t>
  </si>
  <si>
    <t>大同市平城区古城街道泉咖精灵咖啡屋（个体工商户）</t>
  </si>
  <si>
    <t>92140213MAKEBPN27R</t>
  </si>
  <si>
    <t>山西省大同市平城区古城街道广府角12号</t>
  </si>
  <si>
    <t>续海兵</t>
  </si>
  <si>
    <t>自制饮品制售预包装食品（含冷藏冷冻食品）销售糕点类食品（不含裱花类糕点）制售</t>
  </si>
  <si>
    <t>SXJY30213000139883</t>
  </si>
  <si>
    <t>大同市平城区穆栈泰式咖啡店</t>
  </si>
  <si>
    <t>92140213MA0LKPGG6T</t>
  </si>
  <si>
    <t>大同市平城区清远街仿古街C区5号商铺</t>
  </si>
  <si>
    <t>孙靖</t>
  </si>
  <si>
    <t>SXJY30213000140581</t>
  </si>
  <si>
    <t>大同市平城区古城街道柒柒捌捌小吃服务店（个体工商户）</t>
  </si>
  <si>
    <t>92140213MAKECMAN37</t>
  </si>
  <si>
    <t>山西省大同市平城区古城街道鼓楼东街38号院</t>
  </si>
  <si>
    <t>任桂英</t>
  </si>
  <si>
    <t>自制饮品制售预包装食品（含冷藏冷冻食品）销售</t>
  </si>
  <si>
    <t>SXJY30213000140653</t>
  </si>
  <si>
    <t>大同市精灵雪屋餐饮管理有限公司</t>
  </si>
  <si>
    <t>91140213MAKG751J1P</t>
  </si>
  <si>
    <t>山西省大同市平城区古城街道北都街北侧太阳城二期北区1幢1至2层1#-12号商铺</t>
  </si>
  <si>
    <t>刘小敏</t>
  </si>
  <si>
    <t>预包装食品（含冷藏冷冻食品）销售自制饮品制售糕点类食品（含裱花类糕点）制售</t>
  </si>
  <si>
    <t>SXJY30213000141357</t>
  </si>
  <si>
    <t>大同市平城区古城街道昕星小吃服务店（个体工商户）</t>
  </si>
  <si>
    <t>92140213MAKEE5JT4P</t>
  </si>
  <si>
    <t>山西省大同市平城区古城街道柴市角街区太平街11号院商铺</t>
  </si>
  <si>
    <t>周苏廷</t>
  </si>
  <si>
    <t>SXJY30213000141558</t>
  </si>
  <si>
    <t>大同市平城区古城街道九糅鲜炖饮品店（个体工商户）</t>
  </si>
  <si>
    <t>92140213MAEBFPFY64</t>
  </si>
  <si>
    <t>山西省大同市平城区古城街道永泰内门街云路庭院12号商铺</t>
  </si>
  <si>
    <t>孙子丽</t>
  </si>
  <si>
    <t>SXJY30213000142534</t>
  </si>
  <si>
    <t>大同市平城区古城街道郭路饮品店(个体工商户)</t>
  </si>
  <si>
    <t>92140213MAKG1PW136</t>
  </si>
  <si>
    <t>山西省大同市平城区古城街道和阳街代王府景区东南角门面</t>
  </si>
  <si>
    <t>刘云凤</t>
  </si>
  <si>
    <t>SXJY30213000142606</t>
  </si>
  <si>
    <t>大同市平城区李占冬鸡排店</t>
  </si>
  <si>
    <t>92140202MA0HP6BF82</t>
  </si>
  <si>
    <t>山西省大同市平城区古城街道仿古街79号商铺</t>
  </si>
  <si>
    <t>李占冬</t>
  </si>
  <si>
    <t>SXJY30213000142622</t>
  </si>
  <si>
    <t>大同市平城区古城街道格茨美食品坊（个体工商户）</t>
  </si>
  <si>
    <t>92140213MAKFTDAC2Y</t>
  </si>
  <si>
    <t>山西省大同市平城区古城街道广府角16号东房</t>
  </si>
  <si>
    <t>董慧琳</t>
  </si>
  <si>
    <t>预包装食品（含冷藏冷冻食品）销售散装食品（含冷藏冷冻食品）销售糕点类食品（不含裱花类糕点）制售</t>
  </si>
  <si>
    <t>SXJY30213000142647</t>
  </si>
  <si>
    <t>大同市平城区华晓润饮品店（个体工商户）</t>
  </si>
  <si>
    <t>92140213MAEE1J2C3M</t>
  </si>
  <si>
    <t>山西省大同市平城区古城街道鼓楼东街9号院01号</t>
  </si>
  <si>
    <t>霍晓艳</t>
  </si>
  <si>
    <t>SXJY30213000143029</t>
  </si>
  <si>
    <t>大同市平城区古城街道厚照食品店（个体工商户）</t>
  </si>
  <si>
    <t>92140213MAKFUEK22N</t>
  </si>
  <si>
    <t>郭靖</t>
  </si>
  <si>
    <t>SXJY30213000143045</t>
  </si>
  <si>
    <t>潘多洛（大同）餐饮管理有限公司</t>
  </si>
  <si>
    <t>91140213MAKGMW849C</t>
  </si>
  <si>
    <t>山西省大同市平城区古城街道东南邑历史文化街区内李怀角18#商铺</t>
  </si>
  <si>
    <t>刘倩</t>
  </si>
  <si>
    <t>SXJY30213000143463</t>
  </si>
  <si>
    <t>大同市平城区咔脆食品有限公司</t>
  </si>
  <si>
    <t>91140213MAK5UDRRX6</t>
  </si>
  <si>
    <t>山西省大同市平城区古城街道华严寺街B西1区-2号</t>
  </si>
  <si>
    <t>郭世江</t>
  </si>
  <si>
    <t>SXJY30213000143609</t>
  </si>
  <si>
    <t>大同市平城区古城街道东街茉华饮品店（个体工商户）</t>
  </si>
  <si>
    <t>92140213MAKF31LK39</t>
  </si>
  <si>
    <t>山西省大同市平城区古城街道鼓楼东街9号院02号铺</t>
  </si>
  <si>
    <t>顼国超</t>
  </si>
  <si>
    <t>SXJY30213000143641</t>
  </si>
  <si>
    <t>大同市平城区凤栖晓院智能民宿（个体工商户）</t>
  </si>
  <si>
    <t>92140213MAE3HJ579K</t>
  </si>
  <si>
    <t>山西省大同市平城区古城街道武定门内街紫云华城仁和坊九仙里1-21-1 1-21-2号商铺</t>
  </si>
  <si>
    <t>冯晓东</t>
  </si>
  <si>
    <t>SXJY30213000144099</t>
  </si>
  <si>
    <t>大同市平城区国栋主食屋</t>
  </si>
  <si>
    <t>92140211MA0JRRJB6U</t>
  </si>
  <si>
    <t>山西省大同市平城区开源街道西河河村第二网格16排112号商铺</t>
  </si>
  <si>
    <t>王海飞</t>
  </si>
  <si>
    <t>SXJY30213000140321</t>
  </si>
  <si>
    <t>大同市平城区开源街道杞鑫焱小吃服务店（个体工商户）</t>
  </si>
  <si>
    <t>92140213MAKGLMNH8Q</t>
  </si>
  <si>
    <t>山西省大同市平城区开源街道魏都新城C区A7号楼一层住商（门牌号34号）</t>
  </si>
  <si>
    <t>杨玉娥</t>
  </si>
  <si>
    <t>SXJY30213000142044</t>
  </si>
  <si>
    <t>大同市平城区马峰食品店</t>
  </si>
  <si>
    <t>92140213MA0L4AA330</t>
  </si>
  <si>
    <t>大同市平城区唐绎商业街59-2号商铺</t>
  </si>
  <si>
    <t>刘小龙</t>
  </si>
  <si>
    <t>预包装食品（含冷藏冷冻食品）销售散装食品（含熟食制品）销售</t>
  </si>
  <si>
    <t>SXJY30213000142108</t>
  </si>
  <si>
    <t>大同市平城区老杨恩典煎饼店</t>
  </si>
  <si>
    <t>92140213MAD791AF57</t>
  </si>
  <si>
    <t>山西省大同市平城区开源街道魏都新城C区A10幢1层住商</t>
  </si>
  <si>
    <t>赵丽丽</t>
  </si>
  <si>
    <t>SXJY30213000142892</t>
  </si>
  <si>
    <t>大同市平城区香满屋蛋糕坊</t>
  </si>
  <si>
    <t>92140213MA0L6YTKXU</t>
  </si>
  <si>
    <t>大同市平城区延和路魏都新城C区外围S2-A4-1</t>
  </si>
  <si>
    <t>马文华</t>
  </si>
  <si>
    <t>预包装食品（含冷藏冷冻食品）销售糕点类食品（不含裱花类糕点）制售</t>
  </si>
  <si>
    <t>SXJY30213000144058</t>
  </si>
  <si>
    <t>大同市平城区谷飘香煎饼店</t>
  </si>
  <si>
    <t>92140213MA7XH5M73M</t>
  </si>
  <si>
    <t>山西省大同市平城区北苑路天锐梦想家园外围5-2号商铺</t>
  </si>
  <si>
    <t>郑伟</t>
  </si>
  <si>
    <t>SXJY30213000139043</t>
  </si>
  <si>
    <t>大同市平城区清远街道夏日茶语饮品店（个体工商户）</t>
  </si>
  <si>
    <t>92140213MAKE3E5W4U</t>
  </si>
  <si>
    <t>山西省大同市平城区清远街道百盛云中店负一层美食广场A1号商铺</t>
  </si>
  <si>
    <t>李艳</t>
  </si>
  <si>
    <t>SXJY30213000138497</t>
  </si>
  <si>
    <t>大同市平城区一番榨饮品店</t>
  </si>
  <si>
    <t>92140213MAKF1UFBXH</t>
  </si>
  <si>
    <t>山西省大同市平城区清远街道花园里2楼16号商铺</t>
  </si>
  <si>
    <t>郑苗苗</t>
  </si>
  <si>
    <t>预包装食品（含冷藏冷冻食品）销售自制饮品制售糕点类食品（不含裱花类糕点）制售</t>
  </si>
  <si>
    <t>SXJY30213000138831</t>
  </si>
  <si>
    <t>大同市平城区清远街道谷缘纯碱馒头店（个体工商户）</t>
  </si>
  <si>
    <t>92140213MAKE7NRA07</t>
  </si>
  <si>
    <t>山西省大同市平城区清远街道五州帝景小区外围15号楼1号商铺一层</t>
  </si>
  <si>
    <t>王富</t>
  </si>
  <si>
    <t>散装食品（不含冷藏冷冻食品）销售热食类食品制售</t>
  </si>
  <si>
    <t>SXJY30213000140119</t>
  </si>
  <si>
    <t>大同市平城区刘心宙徐记煎饼店</t>
  </si>
  <si>
    <t>92140213MA0L8HGD41</t>
  </si>
  <si>
    <t>大同市平城区云中路世纪百货外铺底商W-03A号</t>
  </si>
  <si>
    <t>刘心宙</t>
  </si>
  <si>
    <t>SXJY30213000143560</t>
  </si>
  <si>
    <t>大同市平城区李龙煎饼店</t>
  </si>
  <si>
    <t>92140213MADX6KD35F</t>
  </si>
  <si>
    <t>山西省大同市平城区水泊寺街道文慧苑北9-6号商铺</t>
  </si>
  <si>
    <t>李龙</t>
  </si>
  <si>
    <t>SXJY30213000137550</t>
  </si>
  <si>
    <t>大同市平城区水泊寺街道福圆祥食品店</t>
  </si>
  <si>
    <t>92140213MAKDRRX73J</t>
  </si>
  <si>
    <t>山西省大同市平城区水泊寺街道绿地世纪城二期B-20号商铺</t>
  </si>
  <si>
    <t>司秀花</t>
  </si>
  <si>
    <t>散装食品（含熟食制品）销售、散装食品（含冷藏冷冻食品）销售、预包装食品（含冷藏冷冻食品）销售</t>
  </si>
  <si>
    <t>SXJY30213000137873</t>
  </si>
  <si>
    <t>大同市平城区三炮美食坊二部</t>
  </si>
  <si>
    <t>92140213MAE8L9XC7X</t>
  </si>
  <si>
    <t>山西省大同市平城区水泊寺街道太和路百盛奥莱购物中心A馆五层A5016-1号商铺</t>
  </si>
  <si>
    <t>张依晴</t>
  </si>
  <si>
    <t>预包装食品（含冷藏冷冻食品）销售、散装食品（含冷藏冷冻食品）销售、糕点类食品（不含裱花类糕点）制售、自制饮品制售</t>
  </si>
  <si>
    <t>SXJY30213000140063</t>
  </si>
  <si>
    <t>大同市平城区一手鸭脖卤味店</t>
  </si>
  <si>
    <t>92140213MADK5CNN3U</t>
  </si>
  <si>
    <t>山西省大同市平城区水泊寺街道文慧苑小区北门281-01号商铺。</t>
  </si>
  <si>
    <t>李宏波</t>
  </si>
  <si>
    <t>散装食品（含熟食制品）销售、预包装食品（含冷藏冷冻食品）销售</t>
  </si>
  <si>
    <t>SXJY30213000140364</t>
  </si>
  <si>
    <t>大同市平城区丑小鸭武味黑鸭店</t>
  </si>
  <si>
    <t>92140213MA7XHB2T2M</t>
  </si>
  <si>
    <t>山西省大同市平城区重熙街281号</t>
  </si>
  <si>
    <t>SXJY30213000140372</t>
  </si>
  <si>
    <t>大同市平城区水泊寺街道红幅源小吃服务店</t>
  </si>
  <si>
    <t>92140213MAKELACM43</t>
  </si>
  <si>
    <t>山西省大同市平城区水泊寺街道文慧苑1-2号商铺</t>
  </si>
  <si>
    <t>裴红亮</t>
  </si>
  <si>
    <t>SXJY30213000140389</t>
  </si>
  <si>
    <t>大同市平城区水泊寺街道屿甜食品店</t>
  </si>
  <si>
    <t>92140213MAKGM82U8B</t>
  </si>
  <si>
    <t>山西省大同市平城区水泊寺街道广胜街建龙鑫红苑3-7号商铺</t>
  </si>
  <si>
    <t>孟煜坤</t>
  </si>
  <si>
    <t>预包装食品（含冷藏冷冻食品）销售、散装食品（含冷藏冷冻食品）销售、自制饮品制售、糕点类食品（不含裱花类糕点）制售</t>
  </si>
  <si>
    <t>SXJY30213000141316</t>
  </si>
  <si>
    <t>大同滋福颐商贸有限公司</t>
  </si>
  <si>
    <t>91140213MAKBR5215N</t>
  </si>
  <si>
    <t>山西省大同市平城区水泊寺街道环东路方特欢乐世界园区内A1、B1、C1、D1</t>
  </si>
  <si>
    <t>刘国锋</t>
  </si>
  <si>
    <t>SXJY30213000141540</t>
  </si>
  <si>
    <t>大同市平城区水泊寺街道唐久恒大二期便利店经营部</t>
  </si>
  <si>
    <t>92140213MAKGNWGH13</t>
  </si>
  <si>
    <t>山西省大同市平城区水泊寺街道广胜街恒大绿洲二期23幢122号商铺</t>
  </si>
  <si>
    <t>秦杰</t>
  </si>
  <si>
    <t>自制饮品制售、糕点类食品（不含裱花类糕点）制售、预包装食品（含冷藏冷冻食品）销售、散装食品（含熟食制品）销售</t>
  </si>
  <si>
    <t>SXJY30213000141582</t>
  </si>
  <si>
    <t>大同市平城区刘记熟食店</t>
  </si>
  <si>
    <t>92140211MA0JAYP78A</t>
  </si>
  <si>
    <t>山西省大同市平城区水泊寺街道重熙街文慧东苑小区西门S3-3底商</t>
  </si>
  <si>
    <t>刘冬刚</t>
  </si>
  <si>
    <t>SXJY30213000141687</t>
  </si>
  <si>
    <t>大同市平城区水泊寺街道曦塬食舍餐饮店</t>
  </si>
  <si>
    <t>92140213MAKH6NA839</t>
  </si>
  <si>
    <t>山西省大同市平城区水泊寺街道文兴路西侧御东九号5幢1单元503号商铺2层</t>
  </si>
  <si>
    <t>郭存霞</t>
  </si>
  <si>
    <t>SXJY30213000143375</t>
  </si>
  <si>
    <t>大同市平城区宇为序章咖啡馆</t>
  </si>
  <si>
    <t>92140213MAKGEX6025</t>
  </si>
  <si>
    <t>山西省大同市平城区水泊寺街道南环路南侧绿地缤纷汇10号楼10-105号商铺</t>
  </si>
  <si>
    <t>穆海军</t>
  </si>
  <si>
    <t>预包装食品（含冷藏冷冻食品）销售、散装食品（含冷藏冷冻食品）销售、自制饮品制售</t>
  </si>
  <si>
    <t>SXJY30213000143764</t>
  </si>
  <si>
    <t>大同市平城区水泊寺街道茶言颂饮品店</t>
  </si>
  <si>
    <t>92140213MAKH2ARD54</t>
  </si>
  <si>
    <t>山西省大同市平城区水泊寺街道永和路东侧万汇金城商业5幢1层5-10106号商铺</t>
  </si>
  <si>
    <t>王晓丽</t>
  </si>
  <si>
    <t>SXJY30213000143772</t>
  </si>
  <si>
    <t>大同市平城区乐芙蛋糕店</t>
  </si>
  <si>
    <t>92140213MA0LC1BW6M</t>
  </si>
  <si>
    <t>大同市平城区永和路恒大绿洲二期南门13号楼0123号商铺</t>
  </si>
  <si>
    <t>杜世辉</t>
  </si>
  <si>
    <t>预包装食品（含冷藏冷冻食品）销售、散装食品（含冷藏冷冻食品）销售、糕点类食品（不含裱花类糕点）制售</t>
  </si>
  <si>
    <t>SXJY30213000143885</t>
  </si>
  <si>
    <t>大同市平城区旺客锅盔店</t>
  </si>
  <si>
    <t>92140213MADGN62F2G</t>
  </si>
  <si>
    <t>山西省大同市平城区文瀛湖街道富力城三期B12商101</t>
  </si>
  <si>
    <t>吴雪</t>
  </si>
  <si>
    <t>SXJY30213000137728</t>
  </si>
  <si>
    <t>大同市平城区徐记御河湾煎饼店</t>
  </si>
  <si>
    <t>92140213MADUR8JG94</t>
  </si>
  <si>
    <t>山西省大同市平城区文瀛湖街道御河湾7号楼1-2层81号-81号</t>
  </si>
  <si>
    <t>魏振民</t>
  </si>
  <si>
    <t>SXJY30213000137785</t>
  </si>
  <si>
    <t>大同市平城区文瀛湖街道海生馒头店</t>
  </si>
  <si>
    <t>92140213MAKDAR8M4Q</t>
  </si>
  <si>
    <t>山西省大同市平城区文瀛湖街道西京街御府小区西区4栋负一层2号</t>
  </si>
  <si>
    <t>SXJY30213000137945</t>
  </si>
  <si>
    <t>大同市平城区文瀛湖街道杰杰子餐饮店</t>
  </si>
  <si>
    <t>92140213MAKET2P25M</t>
  </si>
  <si>
    <t>山西省大同市平城区文瀛湖街道曹夫楼村曹夫翰林苑B区13-5号商铺左侧</t>
  </si>
  <si>
    <t>张晓婧</t>
  </si>
  <si>
    <t>自制饮品制售预包装食品（含冷藏冷冻食品）销售散装食品（不含冷藏冷冻食品）销售</t>
  </si>
  <si>
    <t>SXJY20213000138658</t>
  </si>
  <si>
    <t>大同市平城区文瀛湖街道金娥饼屋快餐店</t>
  </si>
  <si>
    <t>92140213MAKD5NJX6K</t>
  </si>
  <si>
    <t>山西省大同市平城区文瀛湖街道玖街时光里122号商铺</t>
  </si>
  <si>
    <t>徐金娥</t>
  </si>
  <si>
    <t>SXJY30213000138704</t>
  </si>
  <si>
    <t>大同市平城区爱银餐饮店</t>
  </si>
  <si>
    <t>92140213MAKF94KG5T</t>
  </si>
  <si>
    <t>山西省大同市平城区永固街南侧鸿儒小区2号楼1至2层1号商铺</t>
  </si>
  <si>
    <t>贾爱银</t>
  </si>
  <si>
    <t>SXJY30213000138729</t>
  </si>
  <si>
    <t>大同市平城区龙茶龙品咖啡店</t>
  </si>
  <si>
    <t>92140213MADR782K13</t>
  </si>
  <si>
    <t>山西省大同市平城区文瀛湖街道大同大学南校区奥宇餐厅一楼34号</t>
  </si>
  <si>
    <t>刘禹辰</t>
  </si>
  <si>
    <t>SXJY30213000140782</t>
  </si>
  <si>
    <t>大同市平城区文瀛湖街道切果猩球零售店</t>
  </si>
  <si>
    <t>92140213MAKEGFEW5X</t>
  </si>
  <si>
    <t>山西省大同市平城区文瀛湖街道曹夫楼村曹夫翰林苑B区13-5号商铺右侧</t>
  </si>
  <si>
    <t>杨泉钰</t>
  </si>
  <si>
    <t>SXJY30213000140811</t>
  </si>
  <si>
    <t>大同市平城区蒸翻天原味馒头瑞兴花园店</t>
  </si>
  <si>
    <t>92140213MACT9UWY8W</t>
  </si>
  <si>
    <t>山西省大同市平城区文瀛湖街道永固街瑞兴花园小区外围17号商铺</t>
  </si>
  <si>
    <t>赵泉河</t>
  </si>
  <si>
    <t>预包装食品（含冷藏冷冻食品）销售散装食品（含冷藏冷冻食品）销售散装食品（含熟食制品）销售热食类食品制售</t>
  </si>
  <si>
    <t>SXJY30213000140854</t>
  </si>
  <si>
    <t>大同市平城区文瀛湖街道食夫指餐饮店</t>
  </si>
  <si>
    <t>92140213MAKE928Q1Q</t>
  </si>
  <si>
    <t>山西省大同市平城区文瀛湖街道文兴路与西京街交汇处盛世豪庭24号商铺</t>
  </si>
  <si>
    <t>贺晓红</t>
  </si>
  <si>
    <t>SXJY30213000140838</t>
  </si>
  <si>
    <t>自制饮品制售预包装食品（含冷藏冷冻食品）销售散装食品（含冷藏冷冻食品）销售热食类食品制售</t>
  </si>
  <si>
    <t>SXJY30213000142567</t>
  </si>
  <si>
    <t>大同市平城区时光栖舍民宿店</t>
  </si>
  <si>
    <t>92140213MAKHCMQH9U</t>
  </si>
  <si>
    <t>山西省大同市平城区文瀛湖街道玖街时光里201号商铺</t>
  </si>
  <si>
    <t>牛志荣</t>
  </si>
  <si>
    <t>SXJY30213000143334</t>
  </si>
  <si>
    <t>大同市平城区文瀛湖街道泰和香酥烘焙食品坊</t>
  </si>
  <si>
    <t>92140213MAKH357R4T</t>
  </si>
  <si>
    <t>山西省大同市平城区文瀛湖街道天泰街水泊寺便民市场外围04号商铺</t>
  </si>
  <si>
    <t>张金龙</t>
  </si>
  <si>
    <t>糕点类食品（不含裱花类糕点）制售预包装食品（含冷藏冷冻食品）销售散装食品（不含冷藏冷冻食品）销售</t>
  </si>
  <si>
    <t>SXJY30213000144275</t>
  </si>
  <si>
    <t>大同市平城区武定街道睿宇咖啡店</t>
  </si>
  <si>
    <t>92140213MAKF1BXM24</t>
  </si>
  <si>
    <t>山西省大同市平城区武定街道操场城街金色水岸绿洲23幢12号商铺01号</t>
  </si>
  <si>
    <t>吴宇佳</t>
  </si>
  <si>
    <t>预包装食品（含冷藏冷冻食品）销售
自制饮品制售</t>
  </si>
  <si>
    <t>SXJY30213000137710</t>
  </si>
  <si>
    <t>大同市平城区武定街道佑佑烘焙食品店（个体工商户）</t>
  </si>
  <si>
    <t>92140213MAKF90D5XT</t>
  </si>
  <si>
    <t xml:space="preserve">山西省大同市平城区武定街道武定北路玄辰广场项目负一层生鲜区12号
</t>
  </si>
  <si>
    <t>蒋海波</t>
  </si>
  <si>
    <t xml:space="preserve">SXJY30213000138712
</t>
  </si>
  <si>
    <t>大同市平城区张果果饮品店</t>
  </si>
  <si>
    <t>92140213MA7XKTJP3C</t>
  </si>
  <si>
    <t>山西省大同市平城区武定街道魏都大道与武定北路交叉口南玄辰广场1W-010号</t>
  </si>
  <si>
    <t>张华</t>
  </si>
  <si>
    <t>SXJY30213000139035</t>
  </si>
  <si>
    <t>大同市城区余存有馒头店</t>
  </si>
  <si>
    <t>92140202MA0HMDQY1Q</t>
  </si>
  <si>
    <t>城区安益前街付38号A楼4单元2号</t>
  </si>
  <si>
    <t>余存有</t>
  </si>
  <si>
    <t>SXJY30213000139818</t>
  </si>
  <si>
    <t>大同市平城区武定街道牧源美食餐饮店（个体工商户）</t>
  </si>
  <si>
    <t>92140213MAKFX0EN4F</t>
  </si>
  <si>
    <t>山西省大同市平城区武定街道武定北路玄辰广场项目负一层佳顺旺星光超市出口1-1号位置</t>
  </si>
  <si>
    <t>张秋媛</t>
  </si>
  <si>
    <t>SXJY30213000140241</t>
  </si>
  <si>
    <t>大同市平城区武定街道福佳小吃服务店（个体工商户）</t>
  </si>
  <si>
    <t>92140213MAKFPQMD0G</t>
  </si>
  <si>
    <t>山西省大同市平城区武定街道武定北路玄辰广场项目佳顺旺超市星光店负一楼生鲜区23号</t>
  </si>
  <si>
    <t>SXJY30213000140305</t>
  </si>
  <si>
    <t>大同市平城区武定街道豫东特色小吃服务店</t>
  </si>
  <si>
    <t>92140213MAKE251H67</t>
  </si>
  <si>
    <t>山西省大同市平城区武定街道武定北路玄辰广场项目佳顺旺超市星光店负一楼生鲜区14号</t>
  </si>
  <si>
    <t>张岗</t>
  </si>
  <si>
    <t>SXJY30213000140565</t>
  </si>
  <si>
    <t>大同市平城区武定街道小峰卤味小吃服务店（个体工商户）</t>
  </si>
  <si>
    <t>92140213MAKF0DLN4Y</t>
  </si>
  <si>
    <t xml:space="preserve">山西省大同市平城区武定街道武定北路玄辰广场项目佳顺旺超市星光店负一楼生鲜区28号
</t>
  </si>
  <si>
    <t>孙小峰</t>
  </si>
  <si>
    <t xml:space="preserve">散装食品（含熟食制品）销售
</t>
  </si>
  <si>
    <t>SXJY30213000140942</t>
  </si>
  <si>
    <t>大同市平城区鸿飞炸鸡店</t>
  </si>
  <si>
    <t>92140213MA0L86DA01</t>
  </si>
  <si>
    <t>魏都大道云顶雅园一期564号门面房</t>
  </si>
  <si>
    <t>刘飞</t>
  </si>
  <si>
    <t>SXJY30213000143502</t>
  </si>
  <si>
    <t>大同市平城区罗公子酥铺</t>
  </si>
  <si>
    <t>92140213MA7Y3DJ46T</t>
  </si>
  <si>
    <t>山西省大同市平城区武定街道安益北园19号楼底商5号商铺</t>
  </si>
  <si>
    <t>徐艺水</t>
  </si>
  <si>
    <t>SXJY30213000144187</t>
  </si>
  <si>
    <t>大同市平城区武定街道柴记餐饮店</t>
  </si>
  <si>
    <t>92140213MACNMJYN6B</t>
  </si>
  <si>
    <t>大同市平城区武定街道御馨花城东门底商237号商铺</t>
  </si>
  <si>
    <t>柴丹丹</t>
  </si>
  <si>
    <t>SXJY30213000144179</t>
  </si>
  <si>
    <t>大同市平城区新华街道福满家豆制品坊（个体工商户）</t>
  </si>
  <si>
    <t>92140213MAKFQX4H39</t>
  </si>
  <si>
    <t>山西省大同市平城区新华街道早市街7号商铺</t>
  </si>
  <si>
    <t>高建娥</t>
  </si>
  <si>
    <t>SXJY30213000138954</t>
  </si>
  <si>
    <t>大同市城区陈枫扒鸡熟食店</t>
  </si>
  <si>
    <t>92140202MA0HHCRH9K</t>
  </si>
  <si>
    <t>城区新华后街6号</t>
  </si>
  <si>
    <t>陈枫</t>
  </si>
  <si>
    <t>热食类食品制售、散装食品（含熟食制品）销售、预包装食品（不含冷藏冷冻食品）销售</t>
  </si>
  <si>
    <t>SXJY30213000139570</t>
  </si>
  <si>
    <t>大同市平城区鸭韵特色炒饭店（个体工商户）</t>
  </si>
  <si>
    <t>92140213MADN67P37M</t>
  </si>
  <si>
    <t>山西省大同市平城区新旺街道柳港园C区C6--3号商铺</t>
  </si>
  <si>
    <t>王亚琳</t>
  </si>
  <si>
    <t>预包装食品（含冷藏冷冻食品）销售 散装食品（含冷藏冷冻食品）销售 热食类食品制售</t>
  </si>
  <si>
    <t>SXJY30213000139205</t>
  </si>
  <si>
    <t>大同市平城区新旺街道志远鲜饺餐饮店（个体工商户）</t>
  </si>
  <si>
    <t>92140213MAKEWLMU3F</t>
  </si>
  <si>
    <t>山西省大同市平城区新旺街道南环路南侧御河九号16幢15号商铺</t>
  </si>
  <si>
    <t>边俊峰</t>
  </si>
  <si>
    <t>散装食品（含冷藏冷冻食品）销售 热食类食品制售</t>
  </si>
  <si>
    <t>SXJY30213000139481</t>
  </si>
  <si>
    <t>大同市平城区初度甜品店</t>
  </si>
  <si>
    <t>92140202MA0K2U2E5Y</t>
  </si>
  <si>
    <t>山西省大同市平城区新旺街道新旺花园317号</t>
  </si>
  <si>
    <t>宋郁</t>
  </si>
  <si>
    <t>糕点类食品（不含裱花类糕点）制售 自制饮品制售 预包装食品（含冷藏冷冻食品）销售</t>
  </si>
  <si>
    <t>SXJY30213000141445</t>
  </si>
  <si>
    <t>大同市平城区甜啦啦饮品东信店</t>
  </si>
  <si>
    <t>92140213MADRCW4N1Q</t>
  </si>
  <si>
    <t>大同市平城区新旺街道开源街东信广场外围322号商铺</t>
  </si>
  <si>
    <t>李仙娟</t>
  </si>
  <si>
    <t>SXJY30213000142001</t>
  </si>
  <si>
    <t>大同市吉品嘉商贸有限公司</t>
  </si>
  <si>
    <t>91140213MA0MR2KC51</t>
  </si>
  <si>
    <t>山西省大同市平城区新泉街和汇新泉湾南区18号商铺</t>
  </si>
  <si>
    <t>贺建丽</t>
  </si>
  <si>
    <t>SXJY30213000143211</t>
  </si>
  <si>
    <t>大同市平城区新旺街道鑫鑫佳水果店（个体工商户）</t>
  </si>
  <si>
    <t>92140213MAKG9RJ1XA</t>
  </si>
  <si>
    <t>山西省大同市平城区新旺街道南环路北侧美好·新里程3号楼E12</t>
  </si>
  <si>
    <t>刘泽</t>
  </si>
  <si>
    <t>SXJY30213000143455</t>
  </si>
  <si>
    <t>大同市平城区甜啦啦东方罗马城饮品店（个体工商户）</t>
  </si>
  <si>
    <t>92140213MADMDEPGXD</t>
  </si>
  <si>
    <t>山西省大同市平城区迎宾街道太安路东方罗马城西商铺J3号</t>
  </si>
  <si>
    <t>吴红霞</t>
  </si>
  <si>
    <t>SXJY30213000137517</t>
  </si>
  <si>
    <t>大同市平城区云喜地鸡电烤鸡店（个体工商户）</t>
  </si>
  <si>
    <t>92140213MADNLTTQ2J</t>
  </si>
  <si>
    <t>山西省大同市平城区迎宾街道大庆东路民政福利公司家属楼一层4号门面房东半间</t>
  </si>
  <si>
    <t>陈云</t>
  </si>
  <si>
    <t>SXJY30213000141496</t>
  </si>
  <si>
    <t>大同市平城区迎宾街道师记食品店(个体工商户)</t>
  </si>
  <si>
    <t>92140213MAKF2X34XC</t>
  </si>
  <si>
    <t>山西省大同市平城区迎宾街道振兴街魏都大道(原新建南路)41号院1层3号商铺</t>
  </si>
  <si>
    <t>师凤莲</t>
  </si>
  <si>
    <t>散装食品（含熟食制品）销售、预包装食品（不含冷藏冷冻食品）销售</t>
  </si>
  <si>
    <t>SXJY30213000142270</t>
  </si>
  <si>
    <t>大同市平城区忠龙饼屋</t>
  </si>
  <si>
    <t>92140213MADUTCXJ4R</t>
  </si>
  <si>
    <t>山西省大同市平城区迎宾街道太安路东方罗马城外围西南角1号商铺</t>
  </si>
  <si>
    <t>马忠龙</t>
  </si>
  <si>
    <t>预包装食品（不含冷藏冷冻食品）销售、散装食品（不含冷藏冷冻食品）销售、散装食品（含熟食制品）销售、糕点类食品（不含裱花类糕点）制售</t>
  </si>
  <si>
    <t>SXJY30213000144306</t>
  </si>
  <si>
    <t>大同市平城区喜乐煎饼店</t>
  </si>
  <si>
    <t>92140213MA0LAY7K18</t>
  </si>
  <si>
    <t>大同市平城区云中路938号</t>
  </si>
  <si>
    <t>杨梅香</t>
  </si>
  <si>
    <t>SXJY30213000144355</t>
  </si>
  <si>
    <t>大同市平城区清香美味蛋糕店</t>
  </si>
  <si>
    <t>92140213MA0KQRKF0T</t>
  </si>
  <si>
    <t>大同市平城区智家堡村231号</t>
  </si>
  <si>
    <t>谭维</t>
  </si>
  <si>
    <t>预包装食品（不含冷藏冷冻食品）销售糕点类食品（不含裱花类糕点）制售</t>
  </si>
  <si>
    <t>SXJY30213000140313</t>
  </si>
  <si>
    <t>大同市平城区暖炉烘焙食品店（个体工商户）</t>
  </si>
  <si>
    <t>92140213MAK92Y9889</t>
  </si>
  <si>
    <t>山西省大同市平城区振华街道同泉里站附属粮售1-2号楼</t>
  </si>
  <si>
    <t>周雍容</t>
  </si>
  <si>
    <t>SXJY30213000138807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</si>
</sst>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 ?/?"/>
  </numFmts>
  <fonts count="33">
    <font>
      <sz val="11"/>
      <color theme="1"/>
      <name val="宋体"/>
      <charset val="134"/>
      <scheme val="minor"/>
    </font>
    <font>
      <sz val="12"/>
      <name val="宋体"/>
      <charset val="134"/>
    </font>
    <font>
      <sz val="9"/>
      <name val="宋体"/>
      <charset val="134"/>
    </font>
    <font>
      <sz val="11"/>
      <name val="宋体"/>
      <charset val="134"/>
    </font>
    <font>
      <sz val="11"/>
      <color theme="1"/>
      <name val="宋体"/>
      <charset val="134"/>
      <scheme val="major"/>
    </font>
    <font>
      <sz val="10"/>
      <name val="宋体"/>
      <charset val="134"/>
    </font>
    <font>
      <sz val="18"/>
      <name val="宋体"/>
      <charset val="134"/>
    </font>
    <font>
      <sz val="9"/>
      <color theme="1"/>
      <name val="宋体"/>
      <charset val="134"/>
    </font>
    <font>
      <sz val="11"/>
      <name val="宋体"/>
      <charset val="134"/>
      <scheme val="minor"/>
    </font>
    <font>
      <b/>
      <sz val="18"/>
      <name val="宋体"/>
      <charset val="134"/>
    </font>
    <font>
      <b/>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0" fillId="0" borderId="0">
      <alignment vertical="center"/>
    </xf>
  </cellStyleXfs>
  <cellXfs count="4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3" fillId="0" borderId="0" xfId="50" applyFont="1" applyFill="1" applyBorder="1" applyAlignment="1">
      <alignment vertical="center"/>
    </xf>
    <xf numFmtId="0" fontId="2" fillId="0" borderId="0" xfId="0" applyFont="1" applyBorder="1" applyAlignment="1">
      <alignment horizontal="center" vertical="center" wrapText="1"/>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31"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7"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177"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50" applyNumberFormat="1" applyFont="1" applyBorder="1" applyAlignment="1">
      <alignment horizontal="center" vertical="center" wrapText="1"/>
    </xf>
    <xf numFmtId="0" fontId="2" fillId="0" borderId="1" xfId="50" applyNumberFormat="1" applyFont="1" applyBorder="1" applyAlignment="1">
      <alignment horizontal="center" vertical="center" wrapText="1"/>
    </xf>
    <xf numFmtId="0" fontId="3" fillId="0" borderId="0" xfId="0" applyFont="1" applyFill="1" applyBorder="1" applyAlignment="1">
      <alignment vertical="center" wrapText="1"/>
    </xf>
    <xf numFmtId="0" fontId="8" fillId="0" borderId="0" xfId="0" applyFont="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0"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shrinkToFit="1"/>
    </xf>
    <xf numFmtId="0" fontId="2" fillId="0" borderId="1" xfId="50" applyNumberFormat="1" applyFont="1" applyFill="1" applyBorder="1" applyAlignment="1">
      <alignment horizontal="center" vertical="center" wrapText="1"/>
    </xf>
    <xf numFmtId="176" fontId="2" fillId="0" borderId="1" xfId="5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 fillId="0" borderId="0" xfId="0" applyFont="1" applyFill="1" applyAlignment="1">
      <alignment horizontal="center" vertical="center"/>
    </xf>
    <xf numFmtId="0" fontId="7"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08"/>
  <sheetViews>
    <sheetView workbookViewId="0">
      <selection activeCell="J8" sqref="J8"/>
    </sheetView>
  </sheetViews>
  <sheetFormatPr defaultColWidth="9" defaultRowHeight="14.25"/>
  <cols>
    <col min="1" max="1" width="4.375" style="12" customWidth="1"/>
    <col min="2" max="2" width="6.625" style="12" customWidth="1"/>
    <col min="3" max="3" width="17.5" style="13" customWidth="1"/>
    <col min="4" max="4" width="16.25" style="12" customWidth="1"/>
    <col min="5" max="5" width="21.25" style="13" customWidth="1"/>
    <col min="6" max="6" width="9.25" style="13" customWidth="1"/>
    <col min="7" max="7" width="8.5" style="13" customWidth="1"/>
    <col min="8" max="8" width="23.75" style="13" customWidth="1"/>
    <col min="9" max="9" width="17.625" style="13" customWidth="1"/>
    <col min="10" max="10" width="12.875" style="13" customWidth="1"/>
    <col min="11" max="11" width="8.25" style="14" customWidth="1"/>
    <col min="12" max="12" width="9.875" style="13" customWidth="1"/>
    <col min="13" max="13" width="14.125" style="13" customWidth="1"/>
    <col min="14" max="14" width="7.625" style="13" customWidth="1"/>
    <col min="15" max="15" width="9.125" style="13" customWidth="1"/>
    <col min="16" max="16" width="9.75" style="13" customWidth="1"/>
    <col min="17" max="16375" width="9" style="1"/>
  </cols>
  <sheetData>
    <row r="1" s="1" customFormat="1" ht="30" customHeight="1" spans="1:16 16373:16384">
      <c r="A1" s="43" t="s">
        <v>0</v>
      </c>
      <c r="B1" s="44"/>
      <c r="C1" s="45"/>
      <c r="D1" s="44"/>
      <c r="E1" s="45"/>
      <c r="F1" s="44"/>
      <c r="G1" s="44"/>
      <c r="H1" s="44"/>
      <c r="I1" s="44"/>
      <c r="J1" s="45"/>
      <c r="K1" s="45"/>
      <c r="L1" s="44"/>
      <c r="M1" s="44"/>
      <c r="N1" s="44"/>
      <c r="O1" s="44"/>
      <c r="P1" s="44"/>
    </row>
    <row r="2" s="1" customFormat="1" ht="24.95" customHeight="1" spans="1:16 16373:16384">
      <c r="A2" s="46" t="s">
        <v>1</v>
      </c>
      <c r="B2" s="46"/>
      <c r="C2" s="46"/>
      <c r="D2" s="46"/>
      <c r="E2" s="46"/>
      <c r="F2" s="46"/>
      <c r="G2" s="46"/>
      <c r="H2" s="46"/>
      <c r="I2" s="46"/>
      <c r="J2" s="46"/>
      <c r="K2" s="46"/>
      <c r="L2" s="46"/>
      <c r="M2" s="46"/>
      <c r="N2" s="46"/>
      <c r="O2" s="46"/>
      <c r="P2" s="46"/>
    </row>
    <row r="3" s="1" customFormat="1" ht="48" customHeight="1" spans="1:16 16373:16384">
      <c r="A3" s="33" t="s">
        <v>2</v>
      </c>
      <c r="B3" s="33" t="s">
        <v>3</v>
      </c>
      <c r="C3" s="33" t="s">
        <v>4</v>
      </c>
      <c r="D3" s="33" t="s">
        <v>5</v>
      </c>
      <c r="E3" s="34" t="s">
        <v>6</v>
      </c>
      <c r="F3" s="33" t="s">
        <v>7</v>
      </c>
      <c r="G3" s="35" t="s">
        <v>8</v>
      </c>
      <c r="H3" s="33" t="s">
        <v>9</v>
      </c>
      <c r="I3" s="33" t="s">
        <v>10</v>
      </c>
      <c r="J3" s="33" t="s">
        <v>11</v>
      </c>
      <c r="K3" s="33" t="s">
        <v>12</v>
      </c>
      <c r="L3" s="33" t="s">
        <v>13</v>
      </c>
      <c r="M3" s="33" t="s">
        <v>14</v>
      </c>
      <c r="N3" s="33" t="s">
        <v>15</v>
      </c>
      <c r="O3" s="33" t="s">
        <v>16</v>
      </c>
      <c r="P3" s="33" t="s">
        <v>17</v>
      </c>
      <c r="XEW3" s="3"/>
      <c r="XEX3" s="3"/>
      <c r="XEY3" s="3"/>
      <c r="XEZ3" s="3"/>
      <c r="XFA3" s="3"/>
      <c r="XFB3" s="3"/>
      <c r="XFC3" s="3"/>
      <c r="XFD3" s="3"/>
    </row>
    <row r="4" ht="33.75" spans="1:16 16373:16384">
      <c r="A4" s="18">
        <v>1</v>
      </c>
      <c r="B4" s="18" t="s">
        <v>18</v>
      </c>
      <c r="C4" s="18" t="s">
        <v>19</v>
      </c>
      <c r="D4" s="18" t="s">
        <v>20</v>
      </c>
      <c r="E4" s="18" t="s">
        <v>21</v>
      </c>
      <c r="F4" s="18" t="s">
        <v>22</v>
      </c>
      <c r="G4" s="18" t="s">
        <v>23</v>
      </c>
      <c r="H4" s="18" t="s">
        <v>24</v>
      </c>
      <c r="I4" s="18" t="s">
        <v>25</v>
      </c>
      <c r="J4" s="18" t="s">
        <v>26</v>
      </c>
      <c r="K4" s="18" t="s">
        <v>27</v>
      </c>
      <c r="L4" s="18">
        <v>12315</v>
      </c>
      <c r="M4" s="18" t="s">
        <v>28</v>
      </c>
      <c r="N4" s="18" t="s">
        <v>29</v>
      </c>
      <c r="O4" s="27" t="s">
        <v>30</v>
      </c>
      <c r="P4" s="27" t="s">
        <v>31</v>
      </c>
      <c r="XES4"/>
      <c r="XET4"/>
      <c r="XEU4"/>
    </row>
    <row r="5" ht="33.75" spans="1:16 16373:16384">
      <c r="A5" s="18">
        <v>2</v>
      </c>
      <c r="B5" s="18" t="s">
        <v>18</v>
      </c>
      <c r="C5" s="18" t="s">
        <v>32</v>
      </c>
      <c r="D5" s="18" t="s">
        <v>33</v>
      </c>
      <c r="E5" s="18" t="s">
        <v>34</v>
      </c>
      <c r="F5" s="18" t="s">
        <v>35</v>
      </c>
      <c r="G5" s="18" t="s">
        <v>23</v>
      </c>
      <c r="H5" s="18" t="s">
        <v>36</v>
      </c>
      <c r="I5" s="18" t="s">
        <v>37</v>
      </c>
      <c r="J5" s="18" t="s">
        <v>26</v>
      </c>
      <c r="K5" s="18" t="s">
        <v>27</v>
      </c>
      <c r="L5" s="18">
        <v>12315</v>
      </c>
      <c r="M5" s="18" t="s">
        <v>28</v>
      </c>
      <c r="N5" s="18" t="s">
        <v>29</v>
      </c>
      <c r="O5" s="27" t="s">
        <v>38</v>
      </c>
      <c r="P5" s="27" t="s">
        <v>39</v>
      </c>
      <c r="XES5"/>
      <c r="XET5"/>
      <c r="XEU5"/>
    </row>
    <row r="6" ht="33.75" spans="1:16 16373:16384">
      <c r="A6" s="18">
        <v>3</v>
      </c>
      <c r="B6" s="18" t="s">
        <v>18</v>
      </c>
      <c r="C6" s="18" t="s">
        <v>40</v>
      </c>
      <c r="D6" s="18" t="s">
        <v>41</v>
      </c>
      <c r="E6" s="18" t="s">
        <v>42</v>
      </c>
      <c r="F6" s="18" t="s">
        <v>43</v>
      </c>
      <c r="G6" s="18" t="s">
        <v>23</v>
      </c>
      <c r="H6" s="18" t="s">
        <v>36</v>
      </c>
      <c r="I6" s="18" t="s">
        <v>44</v>
      </c>
      <c r="J6" s="18" t="s">
        <v>26</v>
      </c>
      <c r="K6" s="18" t="s">
        <v>27</v>
      </c>
      <c r="L6" s="18">
        <v>12315</v>
      </c>
      <c r="M6" s="18" t="s">
        <v>28</v>
      </c>
      <c r="N6" s="18" t="s">
        <v>29</v>
      </c>
      <c r="O6" s="27" t="s">
        <v>38</v>
      </c>
      <c r="P6" s="27" t="s">
        <v>39</v>
      </c>
      <c r="XES6"/>
      <c r="XET6"/>
      <c r="XEU6"/>
    </row>
    <row r="7" ht="33.75" spans="1:16 16373:16384">
      <c r="A7" s="18">
        <v>4</v>
      </c>
      <c r="B7" s="18" t="s">
        <v>18</v>
      </c>
      <c r="C7" s="18" t="s">
        <v>45</v>
      </c>
      <c r="D7" s="18" t="s">
        <v>46</v>
      </c>
      <c r="E7" s="18" t="s">
        <v>47</v>
      </c>
      <c r="F7" s="18" t="s">
        <v>48</v>
      </c>
      <c r="G7" s="18" t="s">
        <v>23</v>
      </c>
      <c r="H7" s="18" t="s">
        <v>36</v>
      </c>
      <c r="I7" s="18" t="s">
        <v>49</v>
      </c>
      <c r="J7" s="18" t="s">
        <v>26</v>
      </c>
      <c r="K7" s="18" t="s">
        <v>27</v>
      </c>
      <c r="L7" s="18">
        <v>12315</v>
      </c>
      <c r="M7" s="18" t="s">
        <v>28</v>
      </c>
      <c r="N7" s="18" t="s">
        <v>29</v>
      </c>
      <c r="O7" s="27" t="s">
        <v>38</v>
      </c>
      <c r="P7" s="27" t="s">
        <v>39</v>
      </c>
      <c r="XES7"/>
      <c r="XET7"/>
      <c r="XEU7"/>
    </row>
    <row r="8" ht="33.75" spans="1:16 16373:16384">
      <c r="A8" s="18">
        <v>5</v>
      </c>
      <c r="B8" s="18" t="s">
        <v>18</v>
      </c>
      <c r="C8" s="18" t="s">
        <v>50</v>
      </c>
      <c r="D8" s="18" t="s">
        <v>51</v>
      </c>
      <c r="E8" s="18" t="s">
        <v>52</v>
      </c>
      <c r="F8" s="18" t="s">
        <v>53</v>
      </c>
      <c r="G8" s="18" t="s">
        <v>23</v>
      </c>
      <c r="H8" s="18" t="s">
        <v>36</v>
      </c>
      <c r="I8" s="18" t="s">
        <v>54</v>
      </c>
      <c r="J8" s="18" t="s">
        <v>26</v>
      </c>
      <c r="K8" s="18" t="s">
        <v>27</v>
      </c>
      <c r="L8" s="18">
        <v>12315</v>
      </c>
      <c r="M8" s="18" t="s">
        <v>28</v>
      </c>
      <c r="N8" s="18" t="s">
        <v>29</v>
      </c>
      <c r="O8" s="27" t="s">
        <v>55</v>
      </c>
      <c r="P8" s="27" t="s">
        <v>56</v>
      </c>
      <c r="XES8"/>
      <c r="XET8"/>
      <c r="XEU8"/>
    </row>
    <row r="9" ht="33.75" spans="1:16 16373:16384">
      <c r="A9" s="18">
        <v>6</v>
      </c>
      <c r="B9" s="18" t="s">
        <v>18</v>
      </c>
      <c r="C9" s="18" t="s">
        <v>57</v>
      </c>
      <c r="D9" s="18" t="s">
        <v>58</v>
      </c>
      <c r="E9" s="18" t="s">
        <v>59</v>
      </c>
      <c r="F9" s="18" t="s">
        <v>60</v>
      </c>
      <c r="G9" s="18" t="s">
        <v>23</v>
      </c>
      <c r="H9" s="18" t="s">
        <v>36</v>
      </c>
      <c r="I9" s="18" t="s">
        <v>61</v>
      </c>
      <c r="J9" s="18" t="s">
        <v>26</v>
      </c>
      <c r="K9" s="18" t="s">
        <v>27</v>
      </c>
      <c r="L9" s="18">
        <v>12315</v>
      </c>
      <c r="M9" s="18" t="s">
        <v>28</v>
      </c>
      <c r="N9" s="18" t="s">
        <v>29</v>
      </c>
      <c r="O9" s="27" t="s">
        <v>55</v>
      </c>
      <c r="P9" s="27" t="s">
        <v>56</v>
      </c>
      <c r="XES9"/>
      <c r="XET9"/>
      <c r="XEU9"/>
    </row>
    <row r="10" ht="22.5" spans="1:16 16373:16384">
      <c r="A10" s="18">
        <v>7</v>
      </c>
      <c r="B10" s="18" t="s">
        <v>18</v>
      </c>
      <c r="C10" s="18" t="s">
        <v>62</v>
      </c>
      <c r="D10" s="18" t="s">
        <v>63</v>
      </c>
      <c r="E10" s="18" t="s">
        <v>64</v>
      </c>
      <c r="F10" s="18" t="s">
        <v>65</v>
      </c>
      <c r="G10" s="18" t="s">
        <v>23</v>
      </c>
      <c r="H10" s="18" t="s">
        <v>24</v>
      </c>
      <c r="I10" s="18" t="s">
        <v>66</v>
      </c>
      <c r="J10" s="18" t="s">
        <v>26</v>
      </c>
      <c r="K10" s="18" t="s">
        <v>27</v>
      </c>
      <c r="L10" s="18">
        <v>12315</v>
      </c>
      <c r="M10" s="18" t="s">
        <v>28</v>
      </c>
      <c r="N10" s="18" t="s">
        <v>29</v>
      </c>
      <c r="O10" s="27" t="s">
        <v>67</v>
      </c>
      <c r="P10" s="27" t="s">
        <v>68</v>
      </c>
      <c r="XES10"/>
      <c r="XET10"/>
      <c r="XEU10"/>
    </row>
    <row r="11" ht="33.75" spans="1:16 16373:16384">
      <c r="A11" s="18">
        <v>8</v>
      </c>
      <c r="B11" s="18" t="s">
        <v>18</v>
      </c>
      <c r="C11" s="18" t="s">
        <v>69</v>
      </c>
      <c r="D11" s="18" t="s">
        <v>70</v>
      </c>
      <c r="E11" s="18" t="s">
        <v>71</v>
      </c>
      <c r="F11" s="18" t="s">
        <v>72</v>
      </c>
      <c r="G11" s="18" t="s">
        <v>23</v>
      </c>
      <c r="H11" s="18" t="s">
        <v>36</v>
      </c>
      <c r="I11" s="18" t="s">
        <v>73</v>
      </c>
      <c r="J11" s="18" t="s">
        <v>26</v>
      </c>
      <c r="K11" s="18" t="s">
        <v>27</v>
      </c>
      <c r="L11" s="18">
        <v>12315</v>
      </c>
      <c r="M11" s="18" t="s">
        <v>28</v>
      </c>
      <c r="N11" s="18" t="s">
        <v>29</v>
      </c>
      <c r="O11" s="27" t="s">
        <v>74</v>
      </c>
      <c r="P11" s="27" t="s">
        <v>75</v>
      </c>
      <c r="XES11"/>
      <c r="XET11"/>
      <c r="XEU11"/>
    </row>
    <row r="12" ht="33.75" spans="1:16 16373:16384">
      <c r="A12" s="18">
        <v>9</v>
      </c>
      <c r="B12" s="18" t="s">
        <v>18</v>
      </c>
      <c r="C12" s="18" t="s">
        <v>76</v>
      </c>
      <c r="D12" s="18" t="s">
        <v>77</v>
      </c>
      <c r="E12" s="18" t="s">
        <v>78</v>
      </c>
      <c r="F12" s="18" t="s">
        <v>79</v>
      </c>
      <c r="G12" s="18" t="s">
        <v>23</v>
      </c>
      <c r="H12" s="18" t="s">
        <v>36</v>
      </c>
      <c r="I12" s="18" t="s">
        <v>80</v>
      </c>
      <c r="J12" s="18" t="s">
        <v>26</v>
      </c>
      <c r="K12" s="18" t="s">
        <v>27</v>
      </c>
      <c r="L12" s="18">
        <v>12315</v>
      </c>
      <c r="M12" s="18" t="s">
        <v>28</v>
      </c>
      <c r="N12" s="18" t="s">
        <v>29</v>
      </c>
      <c r="O12" s="27" t="s">
        <v>74</v>
      </c>
      <c r="P12" s="27" t="s">
        <v>75</v>
      </c>
      <c r="XES12"/>
      <c r="XET12"/>
      <c r="XEU12"/>
    </row>
    <row r="13" ht="22.5" spans="1:16 16373:16384">
      <c r="A13" s="18">
        <v>10</v>
      </c>
      <c r="B13" s="18" t="s">
        <v>18</v>
      </c>
      <c r="C13" s="18" t="s">
        <v>81</v>
      </c>
      <c r="D13" s="18" t="s">
        <v>82</v>
      </c>
      <c r="E13" s="18" t="s">
        <v>83</v>
      </c>
      <c r="F13" s="18" t="s">
        <v>84</v>
      </c>
      <c r="G13" s="18" t="s">
        <v>23</v>
      </c>
      <c r="H13" s="18" t="s">
        <v>24</v>
      </c>
      <c r="I13" s="18" t="s">
        <v>85</v>
      </c>
      <c r="J13" s="18" t="s">
        <v>26</v>
      </c>
      <c r="K13" s="18" t="s">
        <v>27</v>
      </c>
      <c r="L13" s="18">
        <v>12315</v>
      </c>
      <c r="M13" s="18" t="s">
        <v>28</v>
      </c>
      <c r="N13" s="18" t="s">
        <v>29</v>
      </c>
      <c r="O13" s="27" t="s">
        <v>74</v>
      </c>
      <c r="P13" s="27" t="s">
        <v>75</v>
      </c>
      <c r="XES13"/>
      <c r="XET13"/>
      <c r="XEU13"/>
    </row>
    <row r="14" ht="33.75" spans="1:16 16373:16384">
      <c r="A14" s="18">
        <v>11</v>
      </c>
      <c r="B14" s="18" t="s">
        <v>18</v>
      </c>
      <c r="C14" s="18" t="s">
        <v>86</v>
      </c>
      <c r="D14" s="18" t="s">
        <v>87</v>
      </c>
      <c r="E14" s="18" t="s">
        <v>88</v>
      </c>
      <c r="F14" s="18" t="s">
        <v>89</v>
      </c>
      <c r="G14" s="18" t="s">
        <v>23</v>
      </c>
      <c r="H14" s="18" t="s">
        <v>36</v>
      </c>
      <c r="I14" s="18" t="s">
        <v>90</v>
      </c>
      <c r="J14" s="18" t="s">
        <v>26</v>
      </c>
      <c r="K14" s="18" t="s">
        <v>27</v>
      </c>
      <c r="L14" s="18">
        <v>12315</v>
      </c>
      <c r="M14" s="18" t="s">
        <v>28</v>
      </c>
      <c r="N14" s="18" t="s">
        <v>29</v>
      </c>
      <c r="O14" s="27" t="s">
        <v>91</v>
      </c>
      <c r="P14" s="27" t="s">
        <v>92</v>
      </c>
      <c r="XES14"/>
      <c r="XET14"/>
      <c r="XEU14"/>
    </row>
    <row r="15" ht="33.75" spans="1:16 16373:16384">
      <c r="A15" s="18">
        <v>12</v>
      </c>
      <c r="B15" s="18" t="s">
        <v>18</v>
      </c>
      <c r="C15" s="18" t="s">
        <v>93</v>
      </c>
      <c r="D15" s="18" t="s">
        <v>94</v>
      </c>
      <c r="E15" s="18" t="s">
        <v>95</v>
      </c>
      <c r="F15" s="18" t="s">
        <v>96</v>
      </c>
      <c r="G15" s="18" t="s">
        <v>23</v>
      </c>
      <c r="H15" s="18" t="s">
        <v>97</v>
      </c>
      <c r="I15" s="18" t="s">
        <v>98</v>
      </c>
      <c r="J15" s="18" t="s">
        <v>26</v>
      </c>
      <c r="K15" s="18" t="s">
        <v>27</v>
      </c>
      <c r="L15" s="18">
        <v>12315</v>
      </c>
      <c r="M15" s="18" t="s">
        <v>28</v>
      </c>
      <c r="N15" s="18" t="s">
        <v>29</v>
      </c>
      <c r="O15" s="27" t="s">
        <v>99</v>
      </c>
      <c r="P15" s="27" t="s">
        <v>100</v>
      </c>
      <c r="XES15"/>
      <c r="XET15"/>
      <c r="XEU15"/>
    </row>
    <row r="16" ht="22.5" spans="1:16 16373:16384">
      <c r="A16" s="18">
        <v>13</v>
      </c>
      <c r="B16" s="18" t="s">
        <v>18</v>
      </c>
      <c r="C16" s="18" t="s">
        <v>101</v>
      </c>
      <c r="D16" s="18" t="s">
        <v>102</v>
      </c>
      <c r="E16" s="18" t="s">
        <v>103</v>
      </c>
      <c r="F16" s="18" t="s">
        <v>104</v>
      </c>
      <c r="G16" s="18" t="s">
        <v>23</v>
      </c>
      <c r="H16" s="18" t="s">
        <v>24</v>
      </c>
      <c r="I16" s="18" t="s">
        <v>105</v>
      </c>
      <c r="J16" s="18" t="s">
        <v>26</v>
      </c>
      <c r="K16" s="18" t="s">
        <v>27</v>
      </c>
      <c r="L16" s="18">
        <v>12315</v>
      </c>
      <c r="M16" s="18" t="s">
        <v>28</v>
      </c>
      <c r="N16" s="18" t="s">
        <v>29</v>
      </c>
      <c r="O16" s="27" t="s">
        <v>99</v>
      </c>
      <c r="P16" s="27" t="s">
        <v>100</v>
      </c>
      <c r="XES16"/>
      <c r="XET16"/>
      <c r="XEU16"/>
    </row>
    <row r="17" ht="33.75" spans="1:16 16373:16375">
      <c r="A17" s="18">
        <v>14</v>
      </c>
      <c r="B17" s="18" t="s">
        <v>18</v>
      </c>
      <c r="C17" s="21" t="s">
        <v>106</v>
      </c>
      <c r="D17" s="21" t="s">
        <v>107</v>
      </c>
      <c r="E17" s="21" t="s">
        <v>108</v>
      </c>
      <c r="F17" s="21" t="s">
        <v>109</v>
      </c>
      <c r="G17" s="21" t="s">
        <v>23</v>
      </c>
      <c r="H17" s="21" t="s">
        <v>36</v>
      </c>
      <c r="I17" s="21" t="s">
        <v>110</v>
      </c>
      <c r="J17" s="21" t="s">
        <v>26</v>
      </c>
      <c r="K17" s="21" t="s">
        <v>27</v>
      </c>
      <c r="L17" s="21">
        <v>12315</v>
      </c>
      <c r="M17" s="21" t="s">
        <v>28</v>
      </c>
      <c r="N17" s="21" t="s">
        <v>29</v>
      </c>
      <c r="O17" s="27" t="s">
        <v>99</v>
      </c>
      <c r="P17" s="27" t="s">
        <v>100</v>
      </c>
      <c r="XES17"/>
      <c r="XET17"/>
      <c r="XEU17"/>
    </row>
    <row r="18" ht="33.75" spans="1:16 16373:16375">
      <c r="A18" s="18">
        <v>15</v>
      </c>
      <c r="B18" s="18" t="s">
        <v>18</v>
      </c>
      <c r="C18" s="21" t="s">
        <v>111</v>
      </c>
      <c r="D18" s="21" t="s">
        <v>112</v>
      </c>
      <c r="E18" s="21" t="s">
        <v>113</v>
      </c>
      <c r="F18" s="21" t="s">
        <v>114</v>
      </c>
      <c r="G18" s="21" t="s">
        <v>23</v>
      </c>
      <c r="H18" s="21" t="s">
        <v>36</v>
      </c>
      <c r="I18" s="21" t="s">
        <v>115</v>
      </c>
      <c r="J18" s="21" t="s">
        <v>26</v>
      </c>
      <c r="K18" s="21" t="s">
        <v>27</v>
      </c>
      <c r="L18" s="21">
        <v>12315</v>
      </c>
      <c r="M18" s="21" t="s">
        <v>28</v>
      </c>
      <c r="N18" s="21" t="s">
        <v>29</v>
      </c>
      <c r="O18" s="27" t="s">
        <v>116</v>
      </c>
      <c r="P18" s="27" t="s">
        <v>117</v>
      </c>
      <c r="XES18"/>
      <c r="XET18"/>
      <c r="XEU18"/>
    </row>
    <row r="19" ht="33.75" spans="1:16 16373:16375">
      <c r="A19" s="18">
        <v>16</v>
      </c>
      <c r="B19" s="18" t="s">
        <v>18</v>
      </c>
      <c r="C19" s="21" t="s">
        <v>118</v>
      </c>
      <c r="D19" s="21" t="s">
        <v>119</v>
      </c>
      <c r="E19" s="21" t="s">
        <v>120</v>
      </c>
      <c r="F19" s="21" t="s">
        <v>22</v>
      </c>
      <c r="G19" s="21" t="s">
        <v>23</v>
      </c>
      <c r="H19" s="21" t="s">
        <v>24</v>
      </c>
      <c r="I19" s="21" t="s">
        <v>121</v>
      </c>
      <c r="J19" s="21" t="s">
        <v>26</v>
      </c>
      <c r="K19" s="21" t="s">
        <v>27</v>
      </c>
      <c r="L19" s="21">
        <v>12315</v>
      </c>
      <c r="M19" s="21" t="s">
        <v>28</v>
      </c>
      <c r="N19" s="21" t="s">
        <v>29</v>
      </c>
      <c r="O19" s="27" t="s">
        <v>116</v>
      </c>
      <c r="P19" s="27" t="s">
        <v>117</v>
      </c>
      <c r="XES19"/>
      <c r="XET19"/>
      <c r="XEU19"/>
    </row>
    <row r="20" ht="33.75" spans="1:16 16373:16375">
      <c r="A20" s="18">
        <v>17</v>
      </c>
      <c r="B20" s="18" t="s">
        <v>18</v>
      </c>
      <c r="C20" s="21" t="s">
        <v>122</v>
      </c>
      <c r="D20" s="21" t="s">
        <v>123</v>
      </c>
      <c r="E20" s="21" t="s">
        <v>124</v>
      </c>
      <c r="F20" s="21" t="s">
        <v>125</v>
      </c>
      <c r="G20" s="21" t="s">
        <v>23</v>
      </c>
      <c r="H20" s="21" t="s">
        <v>36</v>
      </c>
      <c r="I20" s="21" t="s">
        <v>126</v>
      </c>
      <c r="J20" s="21" t="s">
        <v>26</v>
      </c>
      <c r="K20" s="21" t="s">
        <v>27</v>
      </c>
      <c r="L20" s="21">
        <v>12315</v>
      </c>
      <c r="M20" s="21" t="s">
        <v>28</v>
      </c>
      <c r="N20" s="21" t="s">
        <v>29</v>
      </c>
      <c r="O20" s="27" t="s">
        <v>116</v>
      </c>
      <c r="P20" s="27" t="s">
        <v>117</v>
      </c>
      <c r="XES20"/>
      <c r="XET20"/>
      <c r="XEU20"/>
    </row>
    <row r="21" ht="33.75" spans="1:16 16373:16375">
      <c r="A21" s="18">
        <v>18</v>
      </c>
      <c r="B21" s="18" t="s">
        <v>18</v>
      </c>
      <c r="C21" s="21" t="s">
        <v>127</v>
      </c>
      <c r="D21" s="21" t="s">
        <v>128</v>
      </c>
      <c r="E21" s="21" t="s">
        <v>129</v>
      </c>
      <c r="F21" s="21" t="s">
        <v>130</v>
      </c>
      <c r="G21" s="21" t="s">
        <v>23</v>
      </c>
      <c r="H21" s="21" t="s">
        <v>36</v>
      </c>
      <c r="I21" s="21" t="s">
        <v>131</v>
      </c>
      <c r="J21" s="21" t="s">
        <v>26</v>
      </c>
      <c r="K21" s="21" t="s">
        <v>27</v>
      </c>
      <c r="L21" s="21">
        <v>12315</v>
      </c>
      <c r="M21" s="21" t="s">
        <v>28</v>
      </c>
      <c r="N21" s="21" t="s">
        <v>29</v>
      </c>
      <c r="O21" s="27" t="s">
        <v>116</v>
      </c>
      <c r="P21" s="27" t="s">
        <v>117</v>
      </c>
      <c r="XES21"/>
      <c r="XET21"/>
      <c r="XEU21"/>
    </row>
    <row r="22" ht="33.75" spans="1:16 16373:16375">
      <c r="A22" s="18">
        <v>19</v>
      </c>
      <c r="B22" s="18" t="s">
        <v>18</v>
      </c>
      <c r="C22" s="21" t="s">
        <v>132</v>
      </c>
      <c r="D22" s="21" t="s">
        <v>133</v>
      </c>
      <c r="E22" s="21" t="s">
        <v>134</v>
      </c>
      <c r="F22" s="21" t="s">
        <v>135</v>
      </c>
      <c r="G22" s="21" t="s">
        <v>23</v>
      </c>
      <c r="H22" s="21" t="s">
        <v>36</v>
      </c>
      <c r="I22" s="21" t="s">
        <v>136</v>
      </c>
      <c r="J22" s="21" t="s">
        <v>26</v>
      </c>
      <c r="K22" s="21" t="s">
        <v>27</v>
      </c>
      <c r="L22" s="21">
        <v>12315</v>
      </c>
      <c r="M22" s="21" t="s">
        <v>28</v>
      </c>
      <c r="N22" s="21" t="s">
        <v>29</v>
      </c>
      <c r="O22" s="27" t="s">
        <v>137</v>
      </c>
      <c r="P22" s="27" t="s">
        <v>138</v>
      </c>
      <c r="XES22"/>
      <c r="XET22"/>
      <c r="XEU22"/>
    </row>
    <row r="23" ht="33.75" spans="1:16 16373:16375">
      <c r="A23" s="18">
        <v>20</v>
      </c>
      <c r="B23" s="18" t="s">
        <v>18</v>
      </c>
      <c r="C23" s="21" t="s">
        <v>139</v>
      </c>
      <c r="D23" s="21" t="s">
        <v>140</v>
      </c>
      <c r="E23" s="21" t="s">
        <v>141</v>
      </c>
      <c r="F23" s="21" t="s">
        <v>142</v>
      </c>
      <c r="G23" s="21" t="s">
        <v>23</v>
      </c>
      <c r="H23" s="21" t="s">
        <v>143</v>
      </c>
      <c r="I23" s="21" t="s">
        <v>144</v>
      </c>
      <c r="J23" s="20" t="s">
        <v>26</v>
      </c>
      <c r="K23" s="20" t="s">
        <v>27</v>
      </c>
      <c r="L23" s="25">
        <v>12315</v>
      </c>
      <c r="M23" s="20" t="s">
        <v>28</v>
      </c>
      <c r="N23" s="21" t="s">
        <v>29</v>
      </c>
      <c r="O23" s="27" t="s">
        <v>137</v>
      </c>
      <c r="P23" s="27" t="s">
        <v>138</v>
      </c>
      <c r="XES23"/>
      <c r="XET23"/>
      <c r="XEU23"/>
    </row>
    <row r="24" ht="33.75" spans="1:16 16373:16375">
      <c r="A24" s="18">
        <v>21</v>
      </c>
      <c r="B24" s="18" t="s">
        <v>18</v>
      </c>
      <c r="C24" s="21" t="s">
        <v>145</v>
      </c>
      <c r="D24" s="21" t="s">
        <v>146</v>
      </c>
      <c r="E24" s="21" t="s">
        <v>147</v>
      </c>
      <c r="F24" s="21" t="s">
        <v>148</v>
      </c>
      <c r="G24" s="21" t="s">
        <v>23</v>
      </c>
      <c r="H24" s="21" t="s">
        <v>36</v>
      </c>
      <c r="I24" s="21" t="s">
        <v>149</v>
      </c>
      <c r="J24" s="20" t="s">
        <v>26</v>
      </c>
      <c r="K24" s="20" t="s">
        <v>27</v>
      </c>
      <c r="L24" s="25">
        <v>12315</v>
      </c>
      <c r="M24" s="20" t="s">
        <v>28</v>
      </c>
      <c r="N24" s="21" t="s">
        <v>29</v>
      </c>
      <c r="O24" s="27" t="s">
        <v>150</v>
      </c>
      <c r="P24" s="27" t="s">
        <v>151</v>
      </c>
      <c r="XES24"/>
      <c r="XET24"/>
      <c r="XEU24"/>
    </row>
    <row r="25" ht="33.75" spans="1:16 16373:16375">
      <c r="A25" s="18">
        <v>22</v>
      </c>
      <c r="B25" s="18" t="s">
        <v>18</v>
      </c>
      <c r="C25" s="21" t="s">
        <v>152</v>
      </c>
      <c r="D25" s="21" t="s">
        <v>153</v>
      </c>
      <c r="E25" s="21" t="s">
        <v>154</v>
      </c>
      <c r="F25" s="21" t="s">
        <v>155</v>
      </c>
      <c r="G25" s="20" t="s">
        <v>23</v>
      </c>
      <c r="H25" s="21" t="s">
        <v>97</v>
      </c>
      <c r="I25" s="21" t="s">
        <v>156</v>
      </c>
      <c r="J25" s="20" t="s">
        <v>26</v>
      </c>
      <c r="K25" s="20" t="s">
        <v>27</v>
      </c>
      <c r="L25" s="25">
        <v>12315</v>
      </c>
      <c r="M25" s="20" t="s">
        <v>28</v>
      </c>
      <c r="N25" s="21" t="s">
        <v>29</v>
      </c>
      <c r="O25" s="27" t="s">
        <v>157</v>
      </c>
      <c r="P25" s="27" t="s">
        <v>158</v>
      </c>
      <c r="XES25"/>
      <c r="XET25"/>
      <c r="XEU25"/>
    </row>
    <row r="26" ht="22.5" spans="1:16 16373:16375">
      <c r="A26" s="18">
        <v>23</v>
      </c>
      <c r="B26" s="18" t="s">
        <v>18</v>
      </c>
      <c r="C26" s="21" t="s">
        <v>159</v>
      </c>
      <c r="D26" s="21" t="s">
        <v>160</v>
      </c>
      <c r="E26" s="21" t="s">
        <v>161</v>
      </c>
      <c r="F26" s="21" t="s">
        <v>162</v>
      </c>
      <c r="G26" s="20" t="s">
        <v>23</v>
      </c>
      <c r="H26" s="21" t="s">
        <v>24</v>
      </c>
      <c r="I26" s="21" t="s">
        <v>163</v>
      </c>
      <c r="J26" s="20" t="s">
        <v>26</v>
      </c>
      <c r="K26" s="20" t="s">
        <v>27</v>
      </c>
      <c r="L26" s="25">
        <v>12315</v>
      </c>
      <c r="M26" s="20" t="s">
        <v>28</v>
      </c>
      <c r="N26" s="21" t="s">
        <v>29</v>
      </c>
      <c r="O26" s="27" t="s">
        <v>157</v>
      </c>
      <c r="P26" s="27" t="s">
        <v>158</v>
      </c>
      <c r="XES26"/>
      <c r="XET26"/>
      <c r="XEU26"/>
    </row>
    <row r="27" ht="22.5" spans="1:16 16373:16375">
      <c r="A27" s="18">
        <v>24</v>
      </c>
      <c r="B27" s="18" t="s">
        <v>18</v>
      </c>
      <c r="C27" s="21" t="s">
        <v>164</v>
      </c>
      <c r="D27" s="21" t="s">
        <v>165</v>
      </c>
      <c r="E27" s="21" t="s">
        <v>166</v>
      </c>
      <c r="F27" s="21" t="s">
        <v>167</v>
      </c>
      <c r="G27" s="20" t="s">
        <v>23</v>
      </c>
      <c r="H27" s="21" t="s">
        <v>168</v>
      </c>
      <c r="I27" s="21" t="s">
        <v>169</v>
      </c>
      <c r="J27" s="20" t="s">
        <v>26</v>
      </c>
      <c r="K27" s="20" t="s">
        <v>27</v>
      </c>
      <c r="L27" s="25">
        <v>12315</v>
      </c>
      <c r="M27" s="20" t="s">
        <v>28</v>
      </c>
      <c r="N27" s="21" t="s">
        <v>29</v>
      </c>
      <c r="O27" s="27" t="s">
        <v>157</v>
      </c>
      <c r="P27" s="27" t="s">
        <v>158</v>
      </c>
      <c r="XES27"/>
      <c r="XET27"/>
      <c r="XEU27"/>
    </row>
    <row r="28" ht="33.75" spans="1:16 16373:16375">
      <c r="A28" s="18">
        <v>25</v>
      </c>
      <c r="B28" s="18" t="s">
        <v>18</v>
      </c>
      <c r="C28" s="21" t="s">
        <v>170</v>
      </c>
      <c r="D28" s="21" t="s">
        <v>171</v>
      </c>
      <c r="E28" s="21" t="s">
        <v>172</v>
      </c>
      <c r="F28" s="21" t="s">
        <v>173</v>
      </c>
      <c r="G28" s="20" t="s">
        <v>23</v>
      </c>
      <c r="H28" s="21" t="s">
        <v>24</v>
      </c>
      <c r="I28" s="21" t="s">
        <v>174</v>
      </c>
      <c r="J28" s="20" t="s">
        <v>26</v>
      </c>
      <c r="K28" s="20" t="s">
        <v>27</v>
      </c>
      <c r="L28" s="25">
        <v>12315</v>
      </c>
      <c r="M28" s="20" t="s">
        <v>28</v>
      </c>
      <c r="N28" s="21" t="s">
        <v>29</v>
      </c>
      <c r="O28" s="27" t="s">
        <v>157</v>
      </c>
      <c r="P28" s="27" t="s">
        <v>158</v>
      </c>
      <c r="XES28"/>
      <c r="XET28"/>
      <c r="XEU28"/>
    </row>
    <row r="29" ht="33.75" spans="1:16 16373:16375">
      <c r="A29" s="18">
        <v>26</v>
      </c>
      <c r="B29" s="18" t="s">
        <v>18</v>
      </c>
      <c r="C29" s="21" t="s">
        <v>175</v>
      </c>
      <c r="D29" s="21" t="s">
        <v>176</v>
      </c>
      <c r="E29" s="21" t="s">
        <v>177</v>
      </c>
      <c r="F29" s="21" t="s">
        <v>178</v>
      </c>
      <c r="G29" s="20" t="s">
        <v>23</v>
      </c>
      <c r="H29" s="21" t="s">
        <v>36</v>
      </c>
      <c r="I29" s="21" t="s">
        <v>179</v>
      </c>
      <c r="J29" s="20" t="s">
        <v>26</v>
      </c>
      <c r="K29" s="20" t="s">
        <v>27</v>
      </c>
      <c r="L29" s="25">
        <v>12315</v>
      </c>
      <c r="M29" s="20" t="s">
        <v>28</v>
      </c>
      <c r="N29" s="21" t="s">
        <v>29</v>
      </c>
      <c r="O29" s="27" t="s">
        <v>157</v>
      </c>
      <c r="P29" s="27" t="s">
        <v>158</v>
      </c>
      <c r="XES29"/>
      <c r="XET29"/>
      <c r="XEU29"/>
    </row>
    <row r="30" ht="33.75" spans="1:16 16373:16375">
      <c r="A30" s="18">
        <v>27</v>
      </c>
      <c r="B30" s="18" t="s">
        <v>18</v>
      </c>
      <c r="C30" s="21" t="s">
        <v>180</v>
      </c>
      <c r="D30" s="21" t="s">
        <v>181</v>
      </c>
      <c r="E30" s="21" t="s">
        <v>182</v>
      </c>
      <c r="F30" s="21" t="s">
        <v>183</v>
      </c>
      <c r="G30" s="20" t="s">
        <v>23</v>
      </c>
      <c r="H30" s="21" t="s">
        <v>36</v>
      </c>
      <c r="I30" s="21" t="s">
        <v>184</v>
      </c>
      <c r="J30" s="20" t="s">
        <v>26</v>
      </c>
      <c r="K30" s="20" t="s">
        <v>27</v>
      </c>
      <c r="L30" s="25">
        <v>12315</v>
      </c>
      <c r="M30" s="20" t="s">
        <v>28</v>
      </c>
      <c r="N30" s="21" t="s">
        <v>29</v>
      </c>
      <c r="O30" s="27" t="s">
        <v>157</v>
      </c>
      <c r="P30" s="27" t="s">
        <v>158</v>
      </c>
      <c r="XES30"/>
      <c r="XET30"/>
      <c r="XEU30"/>
    </row>
    <row r="31" ht="33.75" spans="1:16 16373:16375">
      <c r="A31" s="18">
        <v>28</v>
      </c>
      <c r="B31" s="18" t="s">
        <v>18</v>
      </c>
      <c r="C31" s="21" t="s">
        <v>185</v>
      </c>
      <c r="D31" s="21" t="s">
        <v>186</v>
      </c>
      <c r="E31" s="21" t="s">
        <v>187</v>
      </c>
      <c r="F31" s="21" t="s">
        <v>188</v>
      </c>
      <c r="G31" s="20" t="s">
        <v>23</v>
      </c>
      <c r="H31" s="21" t="s">
        <v>36</v>
      </c>
      <c r="I31" s="21" t="s">
        <v>189</v>
      </c>
      <c r="J31" s="20" t="s">
        <v>26</v>
      </c>
      <c r="K31" s="20" t="s">
        <v>27</v>
      </c>
      <c r="L31" s="25">
        <v>12315</v>
      </c>
      <c r="M31" s="20" t="s">
        <v>28</v>
      </c>
      <c r="N31" s="21" t="s">
        <v>29</v>
      </c>
      <c r="O31" s="27" t="s">
        <v>157</v>
      </c>
      <c r="P31" s="27" t="s">
        <v>158</v>
      </c>
      <c r="XES31"/>
      <c r="XET31"/>
      <c r="XEU31"/>
    </row>
    <row r="32" ht="33.75" spans="1:16 16373:16375">
      <c r="A32" s="18">
        <v>29</v>
      </c>
      <c r="B32" s="18" t="s">
        <v>18</v>
      </c>
      <c r="C32" s="21" t="s">
        <v>190</v>
      </c>
      <c r="D32" s="21" t="s">
        <v>191</v>
      </c>
      <c r="E32" s="21" t="s">
        <v>192</v>
      </c>
      <c r="F32" s="21" t="s">
        <v>193</v>
      </c>
      <c r="G32" s="21" t="s">
        <v>23</v>
      </c>
      <c r="H32" s="21" t="s">
        <v>36</v>
      </c>
      <c r="I32" s="21" t="s">
        <v>194</v>
      </c>
      <c r="J32" s="20" t="s">
        <v>26</v>
      </c>
      <c r="K32" s="20" t="s">
        <v>27</v>
      </c>
      <c r="L32" s="25">
        <v>12315</v>
      </c>
      <c r="M32" s="21" t="s">
        <v>28</v>
      </c>
      <c r="N32" s="21" t="s">
        <v>29</v>
      </c>
      <c r="O32" s="27" t="s">
        <v>157</v>
      </c>
      <c r="P32" s="27" t="s">
        <v>158</v>
      </c>
      <c r="XES32"/>
      <c r="XET32"/>
      <c r="XEU32"/>
    </row>
    <row r="33" ht="33.75" spans="1:16 16373:16375">
      <c r="A33" s="18">
        <v>30</v>
      </c>
      <c r="B33" s="18" t="s">
        <v>18</v>
      </c>
      <c r="C33" s="21" t="s">
        <v>195</v>
      </c>
      <c r="D33" s="21" t="s">
        <v>196</v>
      </c>
      <c r="E33" s="21" t="s">
        <v>197</v>
      </c>
      <c r="F33" s="21" t="s">
        <v>198</v>
      </c>
      <c r="G33" s="21" t="s">
        <v>23</v>
      </c>
      <c r="H33" s="21" t="s">
        <v>36</v>
      </c>
      <c r="I33" s="21" t="s">
        <v>199</v>
      </c>
      <c r="J33" s="20" t="s">
        <v>26</v>
      </c>
      <c r="K33" s="20" t="s">
        <v>27</v>
      </c>
      <c r="L33" s="25">
        <v>12315</v>
      </c>
      <c r="M33" s="21" t="s">
        <v>28</v>
      </c>
      <c r="N33" s="21" t="s">
        <v>29</v>
      </c>
      <c r="O33" s="27" t="s">
        <v>157</v>
      </c>
      <c r="P33" s="27" t="s">
        <v>158</v>
      </c>
      <c r="XES33"/>
      <c r="XET33"/>
      <c r="XEU33"/>
    </row>
    <row r="34" ht="22.5" spans="1:16 16373:16375">
      <c r="A34" s="18">
        <v>31</v>
      </c>
      <c r="B34" s="18" t="s">
        <v>18</v>
      </c>
      <c r="C34" s="21" t="s">
        <v>200</v>
      </c>
      <c r="D34" s="21" t="s">
        <v>201</v>
      </c>
      <c r="E34" s="21" t="s">
        <v>202</v>
      </c>
      <c r="F34" s="21" t="s">
        <v>203</v>
      </c>
      <c r="G34" s="21" t="s">
        <v>23</v>
      </c>
      <c r="H34" s="21" t="s">
        <v>168</v>
      </c>
      <c r="I34" s="21" t="s">
        <v>204</v>
      </c>
      <c r="J34" s="20" t="s">
        <v>26</v>
      </c>
      <c r="K34" s="20" t="s">
        <v>27</v>
      </c>
      <c r="L34" s="25">
        <v>12315</v>
      </c>
      <c r="M34" s="21" t="s">
        <v>28</v>
      </c>
      <c r="N34" s="21" t="s">
        <v>29</v>
      </c>
      <c r="O34" s="27" t="s">
        <v>157</v>
      </c>
      <c r="P34" s="27" t="s">
        <v>158</v>
      </c>
      <c r="XES34"/>
      <c r="XET34"/>
      <c r="XEU34"/>
    </row>
    <row r="35" ht="33.75" spans="1:16 16373:16375">
      <c r="A35" s="18">
        <v>32</v>
      </c>
      <c r="B35" s="18" t="s">
        <v>18</v>
      </c>
      <c r="C35" s="21" t="s">
        <v>205</v>
      </c>
      <c r="D35" s="21" t="s">
        <v>206</v>
      </c>
      <c r="E35" s="21" t="s">
        <v>207</v>
      </c>
      <c r="F35" s="21" t="s">
        <v>208</v>
      </c>
      <c r="G35" s="21" t="s">
        <v>23</v>
      </c>
      <c r="H35" s="21" t="s">
        <v>36</v>
      </c>
      <c r="I35" s="21" t="s">
        <v>209</v>
      </c>
      <c r="J35" s="20" t="s">
        <v>26</v>
      </c>
      <c r="K35" s="20" t="s">
        <v>27</v>
      </c>
      <c r="L35" s="25">
        <v>12315</v>
      </c>
      <c r="M35" s="21" t="s">
        <v>28</v>
      </c>
      <c r="N35" s="21" t="s">
        <v>29</v>
      </c>
      <c r="O35" s="27" t="s">
        <v>157</v>
      </c>
      <c r="P35" s="27" t="s">
        <v>158</v>
      </c>
      <c r="XES35"/>
      <c r="XET35"/>
      <c r="XEU35"/>
    </row>
    <row r="36" ht="22.5" spans="1:16 16373:16375">
      <c r="A36" s="18">
        <v>33</v>
      </c>
      <c r="B36" s="18" t="s">
        <v>18</v>
      </c>
      <c r="C36" s="21" t="s">
        <v>210</v>
      </c>
      <c r="D36" s="21" t="s">
        <v>211</v>
      </c>
      <c r="E36" s="21" t="s">
        <v>212</v>
      </c>
      <c r="F36" s="21" t="s">
        <v>213</v>
      </c>
      <c r="G36" s="21" t="s">
        <v>23</v>
      </c>
      <c r="H36" s="21" t="s">
        <v>24</v>
      </c>
      <c r="I36" s="21" t="s">
        <v>214</v>
      </c>
      <c r="J36" s="20" t="s">
        <v>26</v>
      </c>
      <c r="K36" s="20" t="s">
        <v>27</v>
      </c>
      <c r="L36" s="25">
        <v>12315</v>
      </c>
      <c r="M36" s="21" t="s">
        <v>28</v>
      </c>
      <c r="N36" s="21" t="s">
        <v>29</v>
      </c>
      <c r="O36" s="27" t="s">
        <v>215</v>
      </c>
      <c r="P36" s="27" t="s">
        <v>216</v>
      </c>
      <c r="XES36"/>
      <c r="XET36"/>
      <c r="XEU36"/>
    </row>
    <row r="37" ht="33.75" spans="1:16 16373:16375">
      <c r="A37" s="18">
        <v>34</v>
      </c>
      <c r="B37" s="18" t="s">
        <v>18</v>
      </c>
      <c r="C37" s="21" t="s">
        <v>217</v>
      </c>
      <c r="D37" s="21" t="s">
        <v>218</v>
      </c>
      <c r="E37" s="21" t="s">
        <v>219</v>
      </c>
      <c r="F37" s="21" t="s">
        <v>220</v>
      </c>
      <c r="G37" s="21" t="s">
        <v>23</v>
      </c>
      <c r="H37" s="21" t="s">
        <v>36</v>
      </c>
      <c r="I37" s="21" t="s">
        <v>221</v>
      </c>
      <c r="J37" s="20" t="s">
        <v>26</v>
      </c>
      <c r="K37" s="20" t="s">
        <v>27</v>
      </c>
      <c r="L37" s="25">
        <v>12315</v>
      </c>
      <c r="M37" s="21" t="s">
        <v>28</v>
      </c>
      <c r="N37" s="21" t="s">
        <v>29</v>
      </c>
      <c r="O37" s="27" t="s">
        <v>222</v>
      </c>
      <c r="P37" s="27" t="s">
        <v>223</v>
      </c>
      <c r="XES37"/>
      <c r="XET37"/>
      <c r="XEU37"/>
    </row>
    <row r="38" ht="33.75" spans="1:16 16373:16375">
      <c r="A38" s="18">
        <v>35</v>
      </c>
      <c r="B38" s="18" t="s">
        <v>18</v>
      </c>
      <c r="C38" s="18" t="s">
        <v>224</v>
      </c>
      <c r="D38" s="18" t="s">
        <v>225</v>
      </c>
      <c r="E38" s="18" t="s">
        <v>226</v>
      </c>
      <c r="F38" s="18" t="s">
        <v>227</v>
      </c>
      <c r="G38" s="18" t="s">
        <v>23</v>
      </c>
      <c r="H38" s="18" t="s">
        <v>36</v>
      </c>
      <c r="I38" s="18" t="s">
        <v>228</v>
      </c>
      <c r="J38" s="18" t="s">
        <v>26</v>
      </c>
      <c r="K38" s="18" t="s">
        <v>27</v>
      </c>
      <c r="L38" s="18">
        <v>12315</v>
      </c>
      <c r="M38" s="18" t="s">
        <v>28</v>
      </c>
      <c r="N38" s="18" t="s">
        <v>29</v>
      </c>
      <c r="O38" s="27" t="s">
        <v>229</v>
      </c>
      <c r="P38" s="27" t="s">
        <v>230</v>
      </c>
      <c r="XES38"/>
      <c r="XET38"/>
      <c r="XEU38"/>
    </row>
    <row r="39" ht="33.75" spans="1:16 16373:16375">
      <c r="A39" s="18">
        <v>36</v>
      </c>
      <c r="B39" s="18" t="s">
        <v>18</v>
      </c>
      <c r="C39" s="18" t="s">
        <v>231</v>
      </c>
      <c r="D39" s="18" t="s">
        <v>232</v>
      </c>
      <c r="E39" s="18" t="s">
        <v>233</v>
      </c>
      <c r="F39" s="18" t="s">
        <v>234</v>
      </c>
      <c r="G39" s="18" t="s">
        <v>23</v>
      </c>
      <c r="H39" s="18" t="s">
        <v>36</v>
      </c>
      <c r="I39" s="18" t="s">
        <v>235</v>
      </c>
      <c r="J39" s="18" t="s">
        <v>26</v>
      </c>
      <c r="K39" s="18" t="s">
        <v>27</v>
      </c>
      <c r="L39" s="18">
        <v>12315</v>
      </c>
      <c r="M39" s="18" t="s">
        <v>28</v>
      </c>
      <c r="N39" s="18" t="s">
        <v>29</v>
      </c>
      <c r="O39" s="27" t="s">
        <v>229</v>
      </c>
      <c r="P39" s="27" t="s">
        <v>230</v>
      </c>
      <c r="XES39"/>
      <c r="XET39"/>
      <c r="XEU39"/>
    </row>
    <row r="40" ht="33.75" spans="1:16 16373:16375">
      <c r="A40" s="18">
        <v>37</v>
      </c>
      <c r="B40" s="18" t="s">
        <v>18</v>
      </c>
      <c r="C40" s="18" t="s">
        <v>236</v>
      </c>
      <c r="D40" s="18" t="s">
        <v>237</v>
      </c>
      <c r="E40" s="18" t="s">
        <v>238</v>
      </c>
      <c r="F40" s="18" t="s">
        <v>239</v>
      </c>
      <c r="G40" s="18" t="s">
        <v>23</v>
      </c>
      <c r="H40" s="18" t="s">
        <v>36</v>
      </c>
      <c r="I40" s="18" t="s">
        <v>240</v>
      </c>
      <c r="J40" s="18" t="s">
        <v>26</v>
      </c>
      <c r="K40" s="18" t="s">
        <v>27</v>
      </c>
      <c r="L40" s="18">
        <v>12315</v>
      </c>
      <c r="M40" s="18" t="s">
        <v>28</v>
      </c>
      <c r="N40" s="18" t="s">
        <v>29</v>
      </c>
      <c r="O40" s="27" t="s">
        <v>229</v>
      </c>
      <c r="P40" s="27" t="s">
        <v>230</v>
      </c>
      <c r="XES40"/>
      <c r="XET40"/>
      <c r="XEU40"/>
    </row>
    <row r="41" ht="33.75" spans="1:16 16373:16375">
      <c r="A41" s="18">
        <v>38</v>
      </c>
      <c r="B41" s="18" t="s">
        <v>18</v>
      </c>
      <c r="C41" s="18" t="s">
        <v>241</v>
      </c>
      <c r="D41" s="18" t="s">
        <v>242</v>
      </c>
      <c r="E41" s="18" t="s">
        <v>243</v>
      </c>
      <c r="F41" s="18" t="s">
        <v>244</v>
      </c>
      <c r="G41" s="18" t="s">
        <v>23</v>
      </c>
      <c r="H41" s="18" t="s">
        <v>24</v>
      </c>
      <c r="I41" s="18" t="s">
        <v>245</v>
      </c>
      <c r="J41" s="18" t="s">
        <v>26</v>
      </c>
      <c r="K41" s="18" t="s">
        <v>27</v>
      </c>
      <c r="L41" s="18">
        <v>12315</v>
      </c>
      <c r="M41" s="18" t="s">
        <v>28</v>
      </c>
      <c r="N41" s="18" t="s">
        <v>29</v>
      </c>
      <c r="O41" s="27" t="s">
        <v>246</v>
      </c>
      <c r="P41" s="27" t="s">
        <v>247</v>
      </c>
      <c r="XES41"/>
      <c r="XET41"/>
      <c r="XEU41"/>
    </row>
    <row r="42" ht="45" spans="1:16 16373:16375">
      <c r="A42" s="18">
        <v>39</v>
      </c>
      <c r="B42" s="18" t="s">
        <v>18</v>
      </c>
      <c r="C42" s="18" t="s">
        <v>248</v>
      </c>
      <c r="D42" s="18" t="s">
        <v>249</v>
      </c>
      <c r="E42" s="18" t="s">
        <v>250</v>
      </c>
      <c r="F42" s="18" t="s">
        <v>251</v>
      </c>
      <c r="G42" s="18" t="s">
        <v>23</v>
      </c>
      <c r="H42" s="18" t="s">
        <v>252</v>
      </c>
      <c r="I42" s="18" t="s">
        <v>253</v>
      </c>
      <c r="J42" s="18" t="s">
        <v>26</v>
      </c>
      <c r="K42" s="18" t="s">
        <v>27</v>
      </c>
      <c r="L42" s="18">
        <v>12315</v>
      </c>
      <c r="M42" s="18" t="s">
        <v>28</v>
      </c>
      <c r="N42" s="18" t="s">
        <v>29</v>
      </c>
      <c r="O42" s="27" t="s">
        <v>246</v>
      </c>
      <c r="P42" s="27" t="s">
        <v>247</v>
      </c>
      <c r="XES42"/>
      <c r="XET42"/>
      <c r="XEU42"/>
    </row>
    <row r="43" ht="33.75" spans="1:16 16373:16375">
      <c r="A43" s="18">
        <v>40</v>
      </c>
      <c r="B43" s="18" t="s">
        <v>18</v>
      </c>
      <c r="C43" s="18" t="s">
        <v>254</v>
      </c>
      <c r="D43" s="18" t="s">
        <v>255</v>
      </c>
      <c r="E43" s="18" t="s">
        <v>256</v>
      </c>
      <c r="F43" s="18" t="s">
        <v>257</v>
      </c>
      <c r="G43" s="18" t="s">
        <v>23</v>
      </c>
      <c r="H43" s="18" t="s">
        <v>97</v>
      </c>
      <c r="I43" s="18" t="s">
        <v>258</v>
      </c>
      <c r="J43" s="18" t="s">
        <v>26</v>
      </c>
      <c r="K43" s="18" t="s">
        <v>27</v>
      </c>
      <c r="L43" s="18">
        <v>12315</v>
      </c>
      <c r="M43" s="18" t="s">
        <v>28</v>
      </c>
      <c r="N43" s="18" t="s">
        <v>29</v>
      </c>
      <c r="O43" s="27" t="s">
        <v>246</v>
      </c>
      <c r="P43" s="27" t="s">
        <v>247</v>
      </c>
      <c r="XES43"/>
      <c r="XET43"/>
      <c r="XEU43"/>
    </row>
    <row r="44" ht="33.75" spans="1:16 16373:16375">
      <c r="A44" s="18">
        <v>41</v>
      </c>
      <c r="B44" s="18" t="s">
        <v>18</v>
      </c>
      <c r="C44" s="21" t="s">
        <v>259</v>
      </c>
      <c r="D44" s="21" t="s">
        <v>260</v>
      </c>
      <c r="E44" s="21" t="s">
        <v>261</v>
      </c>
      <c r="F44" s="21" t="s">
        <v>262</v>
      </c>
      <c r="G44" s="21" t="s">
        <v>23</v>
      </c>
      <c r="H44" s="21" t="s">
        <v>97</v>
      </c>
      <c r="I44" s="21" t="s">
        <v>263</v>
      </c>
      <c r="J44" s="21" t="s">
        <v>26</v>
      </c>
      <c r="K44" s="20" t="s">
        <v>27</v>
      </c>
      <c r="L44" s="25">
        <v>12315</v>
      </c>
      <c r="M44" s="20" t="s">
        <v>28</v>
      </c>
      <c r="N44" s="21" t="s">
        <v>29</v>
      </c>
      <c r="O44" s="27" t="s">
        <v>246</v>
      </c>
      <c r="P44" s="27" t="s">
        <v>247</v>
      </c>
      <c r="XES44"/>
      <c r="XET44"/>
      <c r="XEU44"/>
    </row>
    <row r="45" ht="33.75" spans="1:16 16373:16375">
      <c r="A45" s="18">
        <v>42</v>
      </c>
      <c r="B45" s="18" t="s">
        <v>18</v>
      </c>
      <c r="C45" s="36" t="s">
        <v>264</v>
      </c>
      <c r="D45" s="21" t="s">
        <v>265</v>
      </c>
      <c r="E45" s="21" t="s">
        <v>266</v>
      </c>
      <c r="F45" s="21" t="s">
        <v>267</v>
      </c>
      <c r="G45" s="21" t="s">
        <v>23</v>
      </c>
      <c r="H45" s="18" t="s">
        <v>268</v>
      </c>
      <c r="I45" s="21" t="s">
        <v>269</v>
      </c>
      <c r="J45" s="21" t="s">
        <v>270</v>
      </c>
      <c r="K45" s="20" t="s">
        <v>27</v>
      </c>
      <c r="L45" s="25">
        <v>12345</v>
      </c>
      <c r="M45" s="20" t="s">
        <v>28</v>
      </c>
      <c r="N45" s="21" t="s">
        <v>271</v>
      </c>
      <c r="O45" s="27">
        <v>46178</v>
      </c>
      <c r="P45" s="27">
        <v>46908</v>
      </c>
      <c r="XES45"/>
      <c r="XET45"/>
      <c r="XEU45"/>
    </row>
    <row r="46" ht="33.75" spans="1:16 16373:16375">
      <c r="A46" s="18">
        <v>43</v>
      </c>
      <c r="B46" s="18" t="s">
        <v>18</v>
      </c>
      <c r="C46" s="36" t="s">
        <v>272</v>
      </c>
      <c r="D46" s="21" t="s">
        <v>273</v>
      </c>
      <c r="E46" s="21" t="s">
        <v>274</v>
      </c>
      <c r="F46" s="21" t="s">
        <v>275</v>
      </c>
      <c r="G46" s="21" t="s">
        <v>23</v>
      </c>
      <c r="H46" s="18" t="s">
        <v>24</v>
      </c>
      <c r="I46" s="21" t="s">
        <v>276</v>
      </c>
      <c r="J46" s="21" t="s">
        <v>270</v>
      </c>
      <c r="K46" s="20" t="s">
        <v>27</v>
      </c>
      <c r="L46" s="25">
        <v>12345</v>
      </c>
      <c r="M46" s="20" t="s">
        <v>28</v>
      </c>
      <c r="N46" s="21" t="s">
        <v>271</v>
      </c>
      <c r="O46" s="27">
        <v>46178</v>
      </c>
      <c r="P46" s="27">
        <v>46908</v>
      </c>
      <c r="XES46"/>
      <c r="XET46"/>
      <c r="XEU46"/>
    </row>
    <row r="47" ht="33.75" spans="1:16 16373:16375">
      <c r="A47" s="18">
        <v>44</v>
      </c>
      <c r="B47" s="18" t="s">
        <v>18</v>
      </c>
      <c r="C47" s="21" t="s">
        <v>277</v>
      </c>
      <c r="D47" s="21" t="s">
        <v>278</v>
      </c>
      <c r="E47" s="21" t="s">
        <v>279</v>
      </c>
      <c r="F47" s="21" t="s">
        <v>280</v>
      </c>
      <c r="G47" s="21" t="s">
        <v>23</v>
      </c>
      <c r="H47" s="18" t="s">
        <v>268</v>
      </c>
      <c r="I47" s="21" t="s">
        <v>281</v>
      </c>
      <c r="J47" s="20" t="s">
        <v>270</v>
      </c>
      <c r="K47" s="20" t="s">
        <v>27</v>
      </c>
      <c r="L47" s="25">
        <v>12345</v>
      </c>
      <c r="M47" s="20" t="s">
        <v>28</v>
      </c>
      <c r="N47" s="21" t="s">
        <v>271</v>
      </c>
      <c r="O47" s="27">
        <v>46182</v>
      </c>
      <c r="P47" s="27">
        <v>46912</v>
      </c>
      <c r="XES47"/>
      <c r="XET47"/>
      <c r="XEU47"/>
    </row>
    <row r="48" ht="33.75" spans="1:16 16373:16375">
      <c r="A48" s="18">
        <v>45</v>
      </c>
      <c r="B48" s="18" t="s">
        <v>18</v>
      </c>
      <c r="C48" s="21" t="s">
        <v>282</v>
      </c>
      <c r="D48" s="21" t="s">
        <v>283</v>
      </c>
      <c r="E48" s="21" t="s">
        <v>284</v>
      </c>
      <c r="F48" s="21" t="s">
        <v>285</v>
      </c>
      <c r="G48" s="21" t="s">
        <v>23</v>
      </c>
      <c r="H48" s="21" t="s">
        <v>268</v>
      </c>
      <c r="I48" s="21" t="s">
        <v>286</v>
      </c>
      <c r="J48" s="21" t="s">
        <v>270</v>
      </c>
      <c r="K48" s="21" t="s">
        <v>27</v>
      </c>
      <c r="L48" s="21">
        <v>12345</v>
      </c>
      <c r="M48" s="21" t="s">
        <v>28</v>
      </c>
      <c r="N48" s="21" t="s">
        <v>271</v>
      </c>
      <c r="O48" s="27">
        <v>46183</v>
      </c>
      <c r="P48" s="27">
        <v>46913</v>
      </c>
      <c r="XES48"/>
      <c r="XET48"/>
      <c r="XEU48"/>
    </row>
    <row r="49" ht="33.75" spans="1:16 16373:16375">
      <c r="A49" s="18">
        <v>46</v>
      </c>
      <c r="B49" s="18" t="s">
        <v>18</v>
      </c>
      <c r="C49" s="21" t="s">
        <v>287</v>
      </c>
      <c r="D49" s="21" t="s">
        <v>288</v>
      </c>
      <c r="E49" s="21" t="s">
        <v>289</v>
      </c>
      <c r="F49" s="21" t="s">
        <v>290</v>
      </c>
      <c r="G49" s="21" t="s">
        <v>23</v>
      </c>
      <c r="H49" s="21" t="s">
        <v>268</v>
      </c>
      <c r="I49" s="21" t="s">
        <v>291</v>
      </c>
      <c r="J49" s="21" t="s">
        <v>270</v>
      </c>
      <c r="K49" s="21" t="s">
        <v>27</v>
      </c>
      <c r="L49" s="21">
        <v>12345</v>
      </c>
      <c r="M49" s="21" t="s">
        <v>28</v>
      </c>
      <c r="N49" s="21" t="s">
        <v>271</v>
      </c>
      <c r="O49" s="27">
        <v>46185</v>
      </c>
      <c r="P49" s="27">
        <v>46915</v>
      </c>
      <c r="XES49"/>
      <c r="XET49"/>
      <c r="XEU49"/>
    </row>
    <row r="50" ht="22.5" spans="1:16 16373:16375">
      <c r="A50" s="18">
        <v>47</v>
      </c>
      <c r="B50" s="18" t="s">
        <v>18</v>
      </c>
      <c r="C50" s="21" t="s">
        <v>292</v>
      </c>
      <c r="D50" s="21" t="s">
        <v>293</v>
      </c>
      <c r="E50" s="21" t="s">
        <v>294</v>
      </c>
      <c r="F50" s="21" t="s">
        <v>295</v>
      </c>
      <c r="G50" s="21" t="s">
        <v>23</v>
      </c>
      <c r="H50" s="21" t="s">
        <v>296</v>
      </c>
      <c r="I50" s="21" t="s">
        <v>297</v>
      </c>
      <c r="J50" s="21" t="s">
        <v>270</v>
      </c>
      <c r="K50" s="21" t="s">
        <v>27</v>
      </c>
      <c r="L50" s="21">
        <v>12345</v>
      </c>
      <c r="M50" s="21" t="s">
        <v>28</v>
      </c>
      <c r="N50" s="21" t="s">
        <v>271</v>
      </c>
      <c r="O50" s="27">
        <v>46190</v>
      </c>
      <c r="P50" s="27">
        <v>46920</v>
      </c>
      <c r="XES50"/>
      <c r="XET50"/>
      <c r="XEU50"/>
    </row>
    <row r="51" ht="33.75" spans="1:16 16373:16375">
      <c r="A51" s="18">
        <v>48</v>
      </c>
      <c r="B51" s="18" t="s">
        <v>18</v>
      </c>
      <c r="C51" s="21" t="s">
        <v>298</v>
      </c>
      <c r="D51" s="21" t="s">
        <v>299</v>
      </c>
      <c r="E51" s="21" t="s">
        <v>300</v>
      </c>
      <c r="F51" s="21" t="s">
        <v>301</v>
      </c>
      <c r="G51" s="21" t="s">
        <v>23</v>
      </c>
      <c r="H51" s="21" t="s">
        <v>268</v>
      </c>
      <c r="I51" s="21" t="s">
        <v>302</v>
      </c>
      <c r="J51" s="21" t="s">
        <v>270</v>
      </c>
      <c r="K51" s="21" t="s">
        <v>27</v>
      </c>
      <c r="L51" s="21">
        <v>12345</v>
      </c>
      <c r="M51" s="21" t="s">
        <v>28</v>
      </c>
      <c r="N51" s="21" t="s">
        <v>271</v>
      </c>
      <c r="O51" s="27">
        <v>46191</v>
      </c>
      <c r="P51" s="27">
        <v>46921</v>
      </c>
      <c r="XES51"/>
      <c r="XET51"/>
      <c r="XEU51"/>
    </row>
    <row r="52" ht="33.75" spans="1:16 16373:16375">
      <c r="A52" s="18">
        <v>49</v>
      </c>
      <c r="B52" s="18" t="s">
        <v>18</v>
      </c>
      <c r="C52" s="21" t="s">
        <v>303</v>
      </c>
      <c r="D52" s="21" t="s">
        <v>304</v>
      </c>
      <c r="E52" s="21" t="s">
        <v>305</v>
      </c>
      <c r="F52" s="21" t="s">
        <v>306</v>
      </c>
      <c r="G52" s="21" t="s">
        <v>23</v>
      </c>
      <c r="H52" s="21" t="s">
        <v>268</v>
      </c>
      <c r="I52" s="21" t="s">
        <v>307</v>
      </c>
      <c r="J52" s="21" t="s">
        <v>270</v>
      </c>
      <c r="K52" s="21" t="s">
        <v>27</v>
      </c>
      <c r="L52" s="21">
        <v>12345</v>
      </c>
      <c r="M52" s="21" t="s">
        <v>28</v>
      </c>
      <c r="N52" s="21" t="s">
        <v>271</v>
      </c>
      <c r="O52" s="27">
        <v>46197</v>
      </c>
      <c r="P52" s="27">
        <v>46927</v>
      </c>
      <c r="XES52"/>
      <c r="XET52"/>
      <c r="XEU52"/>
    </row>
    <row r="53" ht="33.75" spans="1:16 16373:16375">
      <c r="A53" s="18">
        <v>50</v>
      </c>
      <c r="B53" s="18" t="s">
        <v>18</v>
      </c>
      <c r="C53" s="21" t="s">
        <v>308</v>
      </c>
      <c r="D53" s="21" t="s">
        <v>309</v>
      </c>
      <c r="E53" s="21" t="s">
        <v>310</v>
      </c>
      <c r="F53" s="21" t="s">
        <v>311</v>
      </c>
      <c r="G53" s="21" t="s">
        <v>23</v>
      </c>
      <c r="H53" s="21" t="s">
        <v>296</v>
      </c>
      <c r="I53" s="21" t="s">
        <v>312</v>
      </c>
      <c r="J53" s="21" t="s">
        <v>270</v>
      </c>
      <c r="K53" s="21" t="s">
        <v>27</v>
      </c>
      <c r="L53" s="21">
        <v>12345</v>
      </c>
      <c r="M53" s="21" t="s">
        <v>28</v>
      </c>
      <c r="N53" s="21" t="s">
        <v>271</v>
      </c>
      <c r="O53" s="27">
        <v>46197</v>
      </c>
      <c r="P53" s="27">
        <v>46927</v>
      </c>
      <c r="XES53"/>
      <c r="XET53"/>
      <c r="XEU53"/>
    </row>
    <row r="54" ht="33.75" spans="1:16 16373:16375">
      <c r="A54" s="18">
        <v>51</v>
      </c>
      <c r="B54" s="18" t="s">
        <v>18</v>
      </c>
      <c r="C54" s="21" t="s">
        <v>313</v>
      </c>
      <c r="D54" s="21" t="s">
        <v>314</v>
      </c>
      <c r="E54" s="21" t="s">
        <v>315</v>
      </c>
      <c r="F54" s="21" t="s">
        <v>316</v>
      </c>
      <c r="G54" s="21" t="s">
        <v>23</v>
      </c>
      <c r="H54" s="21" t="s">
        <v>296</v>
      </c>
      <c r="I54" s="21" t="s">
        <v>317</v>
      </c>
      <c r="J54" s="21" t="s">
        <v>270</v>
      </c>
      <c r="K54" s="21" t="s">
        <v>27</v>
      </c>
      <c r="L54" s="21">
        <v>12345</v>
      </c>
      <c r="M54" s="21" t="s">
        <v>28</v>
      </c>
      <c r="N54" s="21" t="s">
        <v>271</v>
      </c>
      <c r="O54" s="27">
        <v>46197</v>
      </c>
      <c r="P54" s="27">
        <v>46927</v>
      </c>
      <c r="XES54"/>
      <c r="XET54"/>
      <c r="XEU54"/>
    </row>
    <row r="55" ht="33.75" spans="1:16 16373:16375">
      <c r="A55" s="18">
        <v>52</v>
      </c>
      <c r="B55" s="18" t="s">
        <v>18</v>
      </c>
      <c r="C55" s="21" t="s">
        <v>318</v>
      </c>
      <c r="D55" s="21" t="s">
        <v>319</v>
      </c>
      <c r="E55" s="21" t="s">
        <v>320</v>
      </c>
      <c r="F55" s="21" t="s">
        <v>321</v>
      </c>
      <c r="G55" s="21" t="s">
        <v>23</v>
      </c>
      <c r="H55" s="21" t="s">
        <v>268</v>
      </c>
      <c r="I55" s="21" t="s">
        <v>322</v>
      </c>
      <c r="J55" s="21" t="s">
        <v>270</v>
      </c>
      <c r="K55" s="21" t="s">
        <v>27</v>
      </c>
      <c r="L55" s="21">
        <v>12345</v>
      </c>
      <c r="M55" s="21" t="s">
        <v>28</v>
      </c>
      <c r="N55" s="21" t="s">
        <v>271</v>
      </c>
      <c r="O55" s="27">
        <v>46197</v>
      </c>
      <c r="P55" s="27">
        <v>46927</v>
      </c>
      <c r="XES55"/>
      <c r="XET55"/>
      <c r="XEU55"/>
    </row>
    <row r="56" ht="33.75" spans="1:16 16373:16375">
      <c r="A56" s="18">
        <v>53</v>
      </c>
      <c r="B56" s="18" t="s">
        <v>18</v>
      </c>
      <c r="C56" s="21" t="s">
        <v>323</v>
      </c>
      <c r="D56" s="21" t="s">
        <v>324</v>
      </c>
      <c r="E56" s="21" t="s">
        <v>325</v>
      </c>
      <c r="F56" s="21" t="s">
        <v>326</v>
      </c>
      <c r="G56" s="21" t="s">
        <v>23</v>
      </c>
      <c r="H56" s="21" t="s">
        <v>268</v>
      </c>
      <c r="I56" s="21" t="s">
        <v>327</v>
      </c>
      <c r="J56" s="21" t="s">
        <v>270</v>
      </c>
      <c r="K56" s="21" t="s">
        <v>27</v>
      </c>
      <c r="L56" s="21">
        <v>12345</v>
      </c>
      <c r="M56" s="21" t="s">
        <v>28</v>
      </c>
      <c r="N56" s="21" t="s">
        <v>271</v>
      </c>
      <c r="O56" s="27">
        <v>46199</v>
      </c>
      <c r="P56" s="27">
        <v>46929</v>
      </c>
      <c r="XES56"/>
      <c r="XET56"/>
      <c r="XEU56"/>
    </row>
    <row r="57" ht="33.75" spans="1:16 16373:16375">
      <c r="A57" s="18">
        <v>54</v>
      </c>
      <c r="B57" s="18" t="s">
        <v>18</v>
      </c>
      <c r="C57" s="21" t="s">
        <v>328</v>
      </c>
      <c r="D57" s="21" t="s">
        <v>329</v>
      </c>
      <c r="E57" s="21" t="s">
        <v>330</v>
      </c>
      <c r="F57" s="21" t="s">
        <v>331</v>
      </c>
      <c r="G57" s="21" t="s">
        <v>23</v>
      </c>
      <c r="H57" s="21" t="s">
        <v>332</v>
      </c>
      <c r="I57" s="21" t="s">
        <v>333</v>
      </c>
      <c r="J57" s="21" t="s">
        <v>270</v>
      </c>
      <c r="K57" s="21" t="s">
        <v>27</v>
      </c>
      <c r="L57" s="21">
        <v>12345</v>
      </c>
      <c r="M57" s="21" t="s">
        <v>28</v>
      </c>
      <c r="N57" s="21" t="s">
        <v>271</v>
      </c>
      <c r="O57" s="27">
        <v>46202</v>
      </c>
      <c r="P57" s="27">
        <v>46932</v>
      </c>
      <c r="XES57"/>
      <c r="XET57"/>
      <c r="XEU57"/>
    </row>
    <row r="58" ht="33.75" spans="1:16 16373:16375">
      <c r="A58" s="18">
        <v>55</v>
      </c>
      <c r="B58" s="18" t="s">
        <v>18</v>
      </c>
      <c r="C58" s="21" t="s">
        <v>334</v>
      </c>
      <c r="D58" s="21" t="s">
        <v>335</v>
      </c>
      <c r="E58" s="21" t="s">
        <v>336</v>
      </c>
      <c r="F58" s="21" t="s">
        <v>337</v>
      </c>
      <c r="G58" s="21" t="s">
        <v>23</v>
      </c>
      <c r="H58" s="21" t="s">
        <v>338</v>
      </c>
      <c r="I58" s="21" t="s">
        <v>339</v>
      </c>
      <c r="J58" s="21" t="s">
        <v>26</v>
      </c>
      <c r="K58" s="21" t="s">
        <v>27</v>
      </c>
      <c r="L58" s="21">
        <v>12315</v>
      </c>
      <c r="M58" s="21" t="s">
        <v>28</v>
      </c>
      <c r="N58" s="21" t="s">
        <v>340</v>
      </c>
      <c r="O58" s="27">
        <v>46174</v>
      </c>
      <c r="P58" s="27">
        <v>46904</v>
      </c>
      <c r="XES58"/>
      <c r="XET58"/>
      <c r="XEU58"/>
    </row>
    <row r="59" ht="45" spans="1:16 16373:16375">
      <c r="A59" s="18">
        <v>56</v>
      </c>
      <c r="B59" s="18" t="s">
        <v>18</v>
      </c>
      <c r="C59" s="21" t="s">
        <v>341</v>
      </c>
      <c r="D59" s="21" t="s">
        <v>342</v>
      </c>
      <c r="E59" s="21" t="s">
        <v>343</v>
      </c>
      <c r="F59" s="21" t="s">
        <v>344</v>
      </c>
      <c r="G59" s="21" t="s">
        <v>23</v>
      </c>
      <c r="H59" s="21" t="s">
        <v>345</v>
      </c>
      <c r="I59" s="21" t="s">
        <v>346</v>
      </c>
      <c r="J59" s="21" t="s">
        <v>26</v>
      </c>
      <c r="K59" s="21" t="s">
        <v>27</v>
      </c>
      <c r="L59" s="21">
        <v>12315</v>
      </c>
      <c r="M59" s="21" t="s">
        <v>28</v>
      </c>
      <c r="N59" s="21" t="s">
        <v>340</v>
      </c>
      <c r="O59" s="27">
        <v>46178</v>
      </c>
      <c r="P59" s="27">
        <v>46908</v>
      </c>
      <c r="XES59"/>
      <c r="XET59"/>
      <c r="XEU59"/>
    </row>
    <row r="60" ht="33.75" spans="1:16 16373:16375">
      <c r="A60" s="18">
        <v>57</v>
      </c>
      <c r="B60" s="18" t="s">
        <v>18</v>
      </c>
      <c r="C60" s="21" t="s">
        <v>347</v>
      </c>
      <c r="D60" s="21" t="s">
        <v>348</v>
      </c>
      <c r="E60" s="21" t="s">
        <v>349</v>
      </c>
      <c r="F60" s="21" t="s">
        <v>350</v>
      </c>
      <c r="G60" s="21" t="s">
        <v>23</v>
      </c>
      <c r="H60" s="21" t="s">
        <v>268</v>
      </c>
      <c r="I60" s="21" t="s">
        <v>351</v>
      </c>
      <c r="J60" s="21" t="s">
        <v>26</v>
      </c>
      <c r="K60" s="21" t="s">
        <v>27</v>
      </c>
      <c r="L60" s="21">
        <v>12315</v>
      </c>
      <c r="M60" s="21" t="s">
        <v>28</v>
      </c>
      <c r="N60" s="21" t="s">
        <v>340</v>
      </c>
      <c r="O60" s="27">
        <v>46183</v>
      </c>
      <c r="P60" s="27">
        <v>46913</v>
      </c>
      <c r="XES60"/>
      <c r="XET60"/>
      <c r="XEU60"/>
    </row>
    <row r="61" ht="33.75" spans="1:16 16373:16375">
      <c r="A61" s="18">
        <v>58</v>
      </c>
      <c r="B61" s="18" t="s">
        <v>18</v>
      </c>
      <c r="C61" s="21" t="s">
        <v>352</v>
      </c>
      <c r="D61" s="21" t="s">
        <v>353</v>
      </c>
      <c r="E61" s="21" t="s">
        <v>354</v>
      </c>
      <c r="F61" s="21" t="s">
        <v>355</v>
      </c>
      <c r="G61" s="21" t="s">
        <v>23</v>
      </c>
      <c r="H61" s="21" t="s">
        <v>268</v>
      </c>
      <c r="I61" s="21" t="s">
        <v>356</v>
      </c>
      <c r="J61" s="21" t="s">
        <v>26</v>
      </c>
      <c r="K61" s="21" t="s">
        <v>27</v>
      </c>
      <c r="L61" s="21">
        <v>12315</v>
      </c>
      <c r="M61" s="21" t="s">
        <v>28</v>
      </c>
      <c r="N61" s="21" t="s">
        <v>340</v>
      </c>
      <c r="O61" s="27">
        <v>46183</v>
      </c>
      <c r="P61" s="27">
        <v>46913</v>
      </c>
      <c r="XES61"/>
      <c r="XET61"/>
      <c r="XEU61"/>
    </row>
    <row r="62" ht="45" spans="1:16 16373:16375">
      <c r="A62" s="18">
        <v>59</v>
      </c>
      <c r="B62" s="18" t="s">
        <v>18</v>
      </c>
      <c r="C62" s="21" t="s">
        <v>357</v>
      </c>
      <c r="D62" s="21" t="s">
        <v>358</v>
      </c>
      <c r="E62" s="21" t="s">
        <v>359</v>
      </c>
      <c r="F62" s="21" t="s">
        <v>360</v>
      </c>
      <c r="G62" s="21" t="s">
        <v>23</v>
      </c>
      <c r="H62" s="21" t="s">
        <v>345</v>
      </c>
      <c r="I62" s="21" t="s">
        <v>361</v>
      </c>
      <c r="J62" s="21" t="s">
        <v>26</v>
      </c>
      <c r="K62" s="21" t="s">
        <v>27</v>
      </c>
      <c r="L62" s="21">
        <v>12315</v>
      </c>
      <c r="M62" s="21" t="s">
        <v>28</v>
      </c>
      <c r="N62" s="21" t="s">
        <v>340</v>
      </c>
      <c r="O62" s="24">
        <v>46184</v>
      </c>
      <c r="P62" s="24">
        <v>46914</v>
      </c>
      <c r="XES62"/>
      <c r="XET62"/>
      <c r="XEU62"/>
    </row>
    <row r="63" ht="22.5" spans="1:16 16373:16375">
      <c r="A63" s="18">
        <v>60</v>
      </c>
      <c r="B63" s="18" t="s">
        <v>18</v>
      </c>
      <c r="C63" s="21" t="s">
        <v>362</v>
      </c>
      <c r="D63" s="21" t="s">
        <v>363</v>
      </c>
      <c r="E63" s="21" t="s">
        <v>364</v>
      </c>
      <c r="F63" s="21" t="s">
        <v>365</v>
      </c>
      <c r="G63" s="21" t="s">
        <v>23</v>
      </c>
      <c r="H63" s="21" t="s">
        <v>366</v>
      </c>
      <c r="I63" s="21" t="s">
        <v>367</v>
      </c>
      <c r="J63" s="21" t="s">
        <v>26</v>
      </c>
      <c r="K63" s="21" t="s">
        <v>27</v>
      </c>
      <c r="L63" s="21">
        <v>12315</v>
      </c>
      <c r="M63" s="21" t="s">
        <v>28</v>
      </c>
      <c r="N63" s="21" t="s">
        <v>340</v>
      </c>
      <c r="O63" s="24">
        <v>46184</v>
      </c>
      <c r="P63" s="24">
        <v>46914</v>
      </c>
      <c r="XES63"/>
      <c r="XET63"/>
      <c r="XEU63"/>
    </row>
    <row r="64" ht="45" spans="1:16 16373:16375">
      <c r="A64" s="18">
        <v>61</v>
      </c>
      <c r="B64" s="18" t="s">
        <v>18</v>
      </c>
      <c r="C64" s="21" t="s">
        <v>368</v>
      </c>
      <c r="D64" s="21" t="s">
        <v>369</v>
      </c>
      <c r="E64" s="21" t="s">
        <v>370</v>
      </c>
      <c r="F64" s="21" t="s">
        <v>371</v>
      </c>
      <c r="G64" s="21" t="s">
        <v>23</v>
      </c>
      <c r="H64" s="21" t="s">
        <v>268</v>
      </c>
      <c r="I64" s="21" t="s">
        <v>372</v>
      </c>
      <c r="J64" s="21" t="s">
        <v>26</v>
      </c>
      <c r="K64" s="21" t="s">
        <v>27</v>
      </c>
      <c r="L64" s="21">
        <v>12315</v>
      </c>
      <c r="M64" s="21" t="s">
        <v>28</v>
      </c>
      <c r="N64" s="21" t="s">
        <v>340</v>
      </c>
      <c r="O64" s="24">
        <v>46188</v>
      </c>
      <c r="P64" s="24">
        <v>46918</v>
      </c>
      <c r="XES64"/>
      <c r="XET64"/>
      <c r="XEU64"/>
    </row>
    <row r="65" ht="45" spans="1:16 16373:16375">
      <c r="A65" s="18">
        <v>62</v>
      </c>
      <c r="B65" s="18" t="s">
        <v>18</v>
      </c>
      <c r="C65" s="21" t="s">
        <v>373</v>
      </c>
      <c r="D65" s="21" t="s">
        <v>374</v>
      </c>
      <c r="E65" s="21" t="s">
        <v>375</v>
      </c>
      <c r="F65" s="21" t="s">
        <v>376</v>
      </c>
      <c r="G65" s="21" t="s">
        <v>23</v>
      </c>
      <c r="H65" s="21" t="s">
        <v>168</v>
      </c>
      <c r="I65" s="21" t="s">
        <v>377</v>
      </c>
      <c r="J65" s="21" t="s">
        <v>26</v>
      </c>
      <c r="K65" s="21" t="s">
        <v>27</v>
      </c>
      <c r="L65" s="21">
        <v>12315</v>
      </c>
      <c r="M65" s="21" t="s">
        <v>28</v>
      </c>
      <c r="N65" s="21" t="s">
        <v>340</v>
      </c>
      <c r="O65" s="24">
        <v>46190</v>
      </c>
      <c r="P65" s="24">
        <v>46920</v>
      </c>
      <c r="XES65"/>
      <c r="XET65"/>
      <c r="XEU65"/>
    </row>
    <row r="66" ht="33.75" spans="1:16 16373:16375">
      <c r="A66" s="18">
        <v>63</v>
      </c>
      <c r="B66" s="18" t="s">
        <v>18</v>
      </c>
      <c r="C66" s="21" t="s">
        <v>378</v>
      </c>
      <c r="D66" s="21" t="s">
        <v>379</v>
      </c>
      <c r="E66" s="21" t="s">
        <v>380</v>
      </c>
      <c r="F66" s="21" t="s">
        <v>381</v>
      </c>
      <c r="G66" s="21" t="s">
        <v>23</v>
      </c>
      <c r="H66" s="21" t="s">
        <v>338</v>
      </c>
      <c r="I66" s="21" t="s">
        <v>382</v>
      </c>
      <c r="J66" s="21" t="s">
        <v>26</v>
      </c>
      <c r="K66" s="21" t="s">
        <v>27</v>
      </c>
      <c r="L66" s="21">
        <v>12315</v>
      </c>
      <c r="M66" s="21" t="s">
        <v>28</v>
      </c>
      <c r="N66" s="21" t="s">
        <v>340</v>
      </c>
      <c r="O66" s="24">
        <v>46196</v>
      </c>
      <c r="P66" s="24">
        <v>46926</v>
      </c>
      <c r="XES66"/>
      <c r="XET66"/>
      <c r="XEU66"/>
    </row>
    <row r="67" ht="33.75" spans="1:16 16373:16375">
      <c r="A67" s="18">
        <v>64</v>
      </c>
      <c r="B67" s="18" t="s">
        <v>18</v>
      </c>
      <c r="C67" s="21" t="s">
        <v>383</v>
      </c>
      <c r="D67" s="21" t="s">
        <v>384</v>
      </c>
      <c r="E67" s="21" t="s">
        <v>385</v>
      </c>
      <c r="F67" s="21" t="s">
        <v>386</v>
      </c>
      <c r="G67" s="21" t="s">
        <v>23</v>
      </c>
      <c r="H67" s="21" t="s">
        <v>168</v>
      </c>
      <c r="I67" s="21" t="s">
        <v>387</v>
      </c>
      <c r="J67" s="21" t="s">
        <v>26</v>
      </c>
      <c r="K67" s="21" t="s">
        <v>27</v>
      </c>
      <c r="L67" s="21">
        <v>12315</v>
      </c>
      <c r="M67" s="21" t="s">
        <v>28</v>
      </c>
      <c r="N67" s="21" t="s">
        <v>340</v>
      </c>
      <c r="O67" s="24">
        <v>46197</v>
      </c>
      <c r="P67" s="24">
        <v>46927</v>
      </c>
      <c r="XES67"/>
      <c r="XET67"/>
      <c r="XEU67"/>
    </row>
    <row r="68" ht="45" spans="1:16 16373:16375">
      <c r="A68" s="18">
        <v>65</v>
      </c>
      <c r="B68" s="18" t="s">
        <v>18</v>
      </c>
      <c r="C68" s="21" t="s">
        <v>388</v>
      </c>
      <c r="D68" s="21" t="s">
        <v>389</v>
      </c>
      <c r="E68" s="21" t="s">
        <v>390</v>
      </c>
      <c r="F68" s="21" t="s">
        <v>391</v>
      </c>
      <c r="G68" s="21" t="s">
        <v>23</v>
      </c>
      <c r="H68" s="21" t="s">
        <v>268</v>
      </c>
      <c r="I68" s="21" t="s">
        <v>392</v>
      </c>
      <c r="J68" s="21" t="s">
        <v>26</v>
      </c>
      <c r="K68" s="21" t="s">
        <v>27</v>
      </c>
      <c r="L68" s="21">
        <v>12315</v>
      </c>
      <c r="M68" s="21" t="s">
        <v>28</v>
      </c>
      <c r="N68" s="21" t="s">
        <v>340</v>
      </c>
      <c r="O68" s="24">
        <v>46197</v>
      </c>
      <c r="P68" s="24">
        <v>46927</v>
      </c>
      <c r="XES68"/>
      <c r="XET68"/>
      <c r="XEU68"/>
    </row>
    <row r="69" ht="45" spans="1:16 16373:16375">
      <c r="A69" s="18">
        <v>66</v>
      </c>
      <c r="B69" s="18" t="s">
        <v>18</v>
      </c>
      <c r="C69" s="21" t="s">
        <v>393</v>
      </c>
      <c r="D69" s="21" t="s">
        <v>394</v>
      </c>
      <c r="E69" s="21" t="s">
        <v>395</v>
      </c>
      <c r="F69" s="21" t="s">
        <v>396</v>
      </c>
      <c r="G69" s="21" t="s">
        <v>23</v>
      </c>
      <c r="H69" s="21" t="s">
        <v>268</v>
      </c>
      <c r="I69" s="21" t="s">
        <v>397</v>
      </c>
      <c r="J69" s="21" t="s">
        <v>26</v>
      </c>
      <c r="K69" s="21" t="s">
        <v>27</v>
      </c>
      <c r="L69" s="21">
        <v>12315</v>
      </c>
      <c r="M69" s="21" t="s">
        <v>28</v>
      </c>
      <c r="N69" s="21" t="s">
        <v>340</v>
      </c>
      <c r="O69" s="24">
        <v>46197</v>
      </c>
      <c r="P69" s="24">
        <v>46927</v>
      </c>
      <c r="XES69"/>
      <c r="XET69"/>
      <c r="XEU69"/>
    </row>
    <row r="70" ht="33.75" spans="1:16 16373:16375">
      <c r="A70" s="18">
        <v>67</v>
      </c>
      <c r="B70" s="18" t="s">
        <v>18</v>
      </c>
      <c r="C70" s="21" t="s">
        <v>398</v>
      </c>
      <c r="D70" s="21" t="s">
        <v>399</v>
      </c>
      <c r="E70" s="21" t="s">
        <v>400</v>
      </c>
      <c r="F70" s="21" t="s">
        <v>401</v>
      </c>
      <c r="G70" s="21" t="s">
        <v>23</v>
      </c>
      <c r="H70" s="21" t="s">
        <v>402</v>
      </c>
      <c r="I70" s="21" t="s">
        <v>403</v>
      </c>
      <c r="J70" s="21" t="s">
        <v>26</v>
      </c>
      <c r="K70" s="21" t="s">
        <v>27</v>
      </c>
      <c r="L70" s="21">
        <v>12315</v>
      </c>
      <c r="M70" s="21" t="s">
        <v>28</v>
      </c>
      <c r="N70" s="21" t="s">
        <v>340</v>
      </c>
      <c r="O70" s="24">
        <v>46198</v>
      </c>
      <c r="P70" s="24">
        <v>46928</v>
      </c>
      <c r="XES70"/>
      <c r="XET70"/>
      <c r="XEU70"/>
    </row>
    <row r="71" ht="45" spans="1:16 16373:16375">
      <c r="A71" s="18">
        <v>68</v>
      </c>
      <c r="B71" s="18" t="s">
        <v>18</v>
      </c>
      <c r="C71" s="21" t="s">
        <v>404</v>
      </c>
      <c r="D71" s="21" t="s">
        <v>405</v>
      </c>
      <c r="E71" s="21" t="s">
        <v>406</v>
      </c>
      <c r="F71" s="21" t="s">
        <v>407</v>
      </c>
      <c r="G71" s="21" t="s">
        <v>23</v>
      </c>
      <c r="H71" s="21" t="s">
        <v>268</v>
      </c>
      <c r="I71" s="21" t="s">
        <v>408</v>
      </c>
      <c r="J71" s="21" t="s">
        <v>26</v>
      </c>
      <c r="K71" s="21" t="s">
        <v>27</v>
      </c>
      <c r="L71" s="21">
        <v>12315</v>
      </c>
      <c r="M71" s="21" t="s">
        <v>28</v>
      </c>
      <c r="N71" s="21" t="s">
        <v>340</v>
      </c>
      <c r="O71" s="24">
        <v>46198</v>
      </c>
      <c r="P71" s="24">
        <v>46928</v>
      </c>
      <c r="XES71"/>
      <c r="XET71"/>
      <c r="XEU71"/>
    </row>
    <row r="72" ht="45" spans="1:16 16373:16375">
      <c r="A72" s="18">
        <v>69</v>
      </c>
      <c r="B72" s="18" t="s">
        <v>18</v>
      </c>
      <c r="C72" s="21" t="s">
        <v>409</v>
      </c>
      <c r="D72" s="21" t="s">
        <v>410</v>
      </c>
      <c r="E72" s="21" t="s">
        <v>411</v>
      </c>
      <c r="F72" s="21" t="s">
        <v>412</v>
      </c>
      <c r="G72" s="21" t="s">
        <v>23</v>
      </c>
      <c r="H72" s="21" t="s">
        <v>268</v>
      </c>
      <c r="I72" s="21" t="s">
        <v>413</v>
      </c>
      <c r="J72" s="21" t="s">
        <v>26</v>
      </c>
      <c r="K72" s="21" t="s">
        <v>27</v>
      </c>
      <c r="L72" s="21">
        <v>12315</v>
      </c>
      <c r="M72" s="21" t="s">
        <v>28</v>
      </c>
      <c r="N72" s="21" t="s">
        <v>340</v>
      </c>
      <c r="O72" s="24">
        <v>46198</v>
      </c>
      <c r="P72" s="24">
        <v>46928</v>
      </c>
      <c r="XES72"/>
      <c r="XET72"/>
      <c r="XEU72"/>
    </row>
    <row r="73" ht="56.25" spans="1:16 16373:16375">
      <c r="A73" s="18">
        <v>70</v>
      </c>
      <c r="B73" s="18" t="s">
        <v>18</v>
      </c>
      <c r="C73" s="21" t="s">
        <v>414</v>
      </c>
      <c r="D73" s="21" t="s">
        <v>415</v>
      </c>
      <c r="E73" s="21" t="s">
        <v>416</v>
      </c>
      <c r="F73" s="21" t="s">
        <v>417</v>
      </c>
      <c r="G73" s="21" t="s">
        <v>23</v>
      </c>
      <c r="H73" s="21" t="s">
        <v>268</v>
      </c>
      <c r="I73" s="21" t="s">
        <v>418</v>
      </c>
      <c r="J73" s="21" t="s">
        <v>26</v>
      </c>
      <c r="K73" s="21" t="s">
        <v>27</v>
      </c>
      <c r="L73" s="21">
        <v>12315</v>
      </c>
      <c r="M73" s="21" t="s">
        <v>28</v>
      </c>
      <c r="N73" s="21" t="s">
        <v>340</v>
      </c>
      <c r="O73" s="24">
        <v>46202</v>
      </c>
      <c r="P73" s="24">
        <v>46932</v>
      </c>
      <c r="XES73"/>
      <c r="XET73"/>
      <c r="XEU73"/>
    </row>
    <row r="74" ht="33.75" spans="1:16 16373:16375">
      <c r="A74" s="18">
        <v>71</v>
      </c>
      <c r="B74" s="18" t="s">
        <v>18</v>
      </c>
      <c r="C74" s="21" t="s">
        <v>419</v>
      </c>
      <c r="D74" s="21" t="s">
        <v>420</v>
      </c>
      <c r="E74" s="21" t="s">
        <v>421</v>
      </c>
      <c r="F74" s="21" t="s">
        <v>422</v>
      </c>
      <c r="G74" s="21" t="s">
        <v>23</v>
      </c>
      <c r="H74" s="21" t="s">
        <v>296</v>
      </c>
      <c r="I74" s="21" t="s">
        <v>423</v>
      </c>
      <c r="J74" s="21" t="s">
        <v>26</v>
      </c>
      <c r="K74" s="21" t="s">
        <v>27</v>
      </c>
      <c r="L74" s="21">
        <v>12315</v>
      </c>
      <c r="M74" s="21" t="s">
        <v>424</v>
      </c>
      <c r="N74" s="21" t="s">
        <v>425</v>
      </c>
      <c r="O74" s="24">
        <v>46175</v>
      </c>
      <c r="P74" s="24">
        <v>46906</v>
      </c>
      <c r="XES74"/>
      <c r="XET74"/>
      <c r="XEU74"/>
    </row>
    <row r="75" ht="33.75" spans="1:16 16373:16375">
      <c r="A75" s="18">
        <v>72</v>
      </c>
      <c r="B75" s="18" t="s">
        <v>18</v>
      </c>
      <c r="C75" s="21" t="s">
        <v>426</v>
      </c>
      <c r="D75" s="21" t="s">
        <v>427</v>
      </c>
      <c r="E75" s="21" t="s">
        <v>428</v>
      </c>
      <c r="F75" s="21" t="s">
        <v>429</v>
      </c>
      <c r="G75" s="21" t="s">
        <v>23</v>
      </c>
      <c r="H75" s="21" t="s">
        <v>268</v>
      </c>
      <c r="I75" s="21" t="s">
        <v>430</v>
      </c>
      <c r="J75" s="21" t="s">
        <v>26</v>
      </c>
      <c r="K75" s="21" t="s">
        <v>27</v>
      </c>
      <c r="L75" s="21">
        <v>12315</v>
      </c>
      <c r="M75" s="21" t="s">
        <v>424</v>
      </c>
      <c r="N75" s="21" t="s">
        <v>425</v>
      </c>
      <c r="O75" s="24">
        <v>46176</v>
      </c>
      <c r="P75" s="24">
        <v>46907</v>
      </c>
      <c r="XES75"/>
      <c r="XET75"/>
      <c r="XEU75"/>
    </row>
    <row r="76" ht="33.75" spans="1:16 16373:16375">
      <c r="A76" s="18">
        <v>73</v>
      </c>
      <c r="B76" s="18" t="s">
        <v>18</v>
      </c>
      <c r="C76" s="21" t="s">
        <v>431</v>
      </c>
      <c r="D76" s="21" t="s">
        <v>432</v>
      </c>
      <c r="E76" s="21" t="s">
        <v>433</v>
      </c>
      <c r="F76" s="21" t="s">
        <v>434</v>
      </c>
      <c r="G76" s="21" t="s">
        <v>23</v>
      </c>
      <c r="H76" s="21" t="s">
        <v>268</v>
      </c>
      <c r="I76" s="21" t="s">
        <v>435</v>
      </c>
      <c r="J76" s="21" t="s">
        <v>26</v>
      </c>
      <c r="K76" s="21" t="s">
        <v>27</v>
      </c>
      <c r="L76" s="21">
        <v>12315</v>
      </c>
      <c r="M76" s="21" t="s">
        <v>424</v>
      </c>
      <c r="N76" s="21" t="s">
        <v>425</v>
      </c>
      <c r="O76" s="24">
        <v>46177</v>
      </c>
      <c r="P76" s="24">
        <v>46908</v>
      </c>
      <c r="XES76"/>
      <c r="XET76"/>
      <c r="XEU76"/>
    </row>
    <row r="77" ht="33.75" spans="1:16 16373:16375">
      <c r="A77" s="18">
        <v>74</v>
      </c>
      <c r="B77" s="18" t="s">
        <v>18</v>
      </c>
      <c r="C77" s="21" t="s">
        <v>436</v>
      </c>
      <c r="D77" s="21" t="s">
        <v>437</v>
      </c>
      <c r="E77" s="21" t="s">
        <v>438</v>
      </c>
      <c r="F77" s="21" t="s">
        <v>429</v>
      </c>
      <c r="G77" s="21" t="s">
        <v>23</v>
      </c>
      <c r="H77" s="21" t="s">
        <v>268</v>
      </c>
      <c r="I77" s="21" t="s">
        <v>439</v>
      </c>
      <c r="J77" s="21" t="s">
        <v>26</v>
      </c>
      <c r="K77" s="21" t="s">
        <v>27</v>
      </c>
      <c r="L77" s="21">
        <v>12315</v>
      </c>
      <c r="M77" s="21" t="s">
        <v>424</v>
      </c>
      <c r="N77" s="21" t="s">
        <v>425</v>
      </c>
      <c r="O77" s="24">
        <v>46178</v>
      </c>
      <c r="P77" s="24">
        <v>46909</v>
      </c>
      <c r="XES77"/>
      <c r="XET77"/>
      <c r="XEU77"/>
    </row>
    <row r="78" ht="45" spans="1:16 16373:16375">
      <c r="A78" s="18">
        <v>75</v>
      </c>
      <c r="B78" s="18" t="s">
        <v>18</v>
      </c>
      <c r="C78" s="21" t="s">
        <v>440</v>
      </c>
      <c r="D78" s="21" t="s">
        <v>441</v>
      </c>
      <c r="E78" s="21" t="s">
        <v>442</v>
      </c>
      <c r="F78" s="21" t="s">
        <v>443</v>
      </c>
      <c r="G78" s="21" t="s">
        <v>23</v>
      </c>
      <c r="H78" s="21" t="s">
        <v>268</v>
      </c>
      <c r="I78" s="21" t="s">
        <v>444</v>
      </c>
      <c r="J78" s="21" t="s">
        <v>26</v>
      </c>
      <c r="K78" s="21" t="s">
        <v>27</v>
      </c>
      <c r="L78" s="21">
        <v>12315</v>
      </c>
      <c r="M78" s="21" t="s">
        <v>424</v>
      </c>
      <c r="N78" s="21" t="s">
        <v>425</v>
      </c>
      <c r="O78" s="24">
        <v>46181</v>
      </c>
      <c r="P78" s="24">
        <v>46912</v>
      </c>
      <c r="XES78"/>
      <c r="XET78"/>
      <c r="XEU78"/>
    </row>
    <row r="79" ht="33.75" spans="1:16 16373:16375">
      <c r="A79" s="18">
        <v>76</v>
      </c>
      <c r="B79" s="18" t="s">
        <v>18</v>
      </c>
      <c r="C79" s="21" t="s">
        <v>445</v>
      </c>
      <c r="D79" s="21" t="s">
        <v>446</v>
      </c>
      <c r="E79" s="21" t="s">
        <v>447</v>
      </c>
      <c r="F79" s="21" t="s">
        <v>448</v>
      </c>
      <c r="G79" s="21" t="s">
        <v>23</v>
      </c>
      <c r="H79" s="21" t="s">
        <v>268</v>
      </c>
      <c r="I79" s="21" t="s">
        <v>449</v>
      </c>
      <c r="J79" s="21" t="s">
        <v>26</v>
      </c>
      <c r="K79" s="21" t="s">
        <v>27</v>
      </c>
      <c r="L79" s="21">
        <v>12315</v>
      </c>
      <c r="M79" s="21" t="s">
        <v>424</v>
      </c>
      <c r="N79" s="21" t="s">
        <v>425</v>
      </c>
      <c r="O79" s="24">
        <v>46184</v>
      </c>
      <c r="P79" s="24">
        <v>46915</v>
      </c>
      <c r="XES79"/>
      <c r="XET79"/>
      <c r="XEU79"/>
    </row>
    <row r="80" ht="33.75" spans="1:16 16373:16375">
      <c r="A80" s="18">
        <v>77</v>
      </c>
      <c r="B80" s="18" t="s">
        <v>18</v>
      </c>
      <c r="C80" s="21" t="s">
        <v>450</v>
      </c>
      <c r="D80" s="21" t="s">
        <v>451</v>
      </c>
      <c r="E80" s="21" t="s">
        <v>452</v>
      </c>
      <c r="F80" s="21" t="s">
        <v>453</v>
      </c>
      <c r="G80" s="21" t="s">
        <v>23</v>
      </c>
      <c r="H80" s="21" t="s">
        <v>296</v>
      </c>
      <c r="I80" s="21" t="s">
        <v>454</v>
      </c>
      <c r="J80" s="21" t="s">
        <v>26</v>
      </c>
      <c r="K80" s="21" t="s">
        <v>27</v>
      </c>
      <c r="L80" s="21">
        <v>12315</v>
      </c>
      <c r="M80" s="21" t="s">
        <v>424</v>
      </c>
      <c r="N80" s="21" t="s">
        <v>425</v>
      </c>
      <c r="O80" s="24">
        <v>46185</v>
      </c>
      <c r="P80" s="24">
        <v>46916</v>
      </c>
      <c r="XES80"/>
      <c r="XET80"/>
      <c r="XEU80"/>
    </row>
    <row r="81" ht="33.75" spans="1:16 16373:16375">
      <c r="A81" s="18">
        <v>78</v>
      </c>
      <c r="B81" s="18" t="s">
        <v>18</v>
      </c>
      <c r="C81" s="21" t="s">
        <v>455</v>
      </c>
      <c r="D81" s="21" t="s">
        <v>456</v>
      </c>
      <c r="E81" s="21" t="s">
        <v>457</v>
      </c>
      <c r="F81" s="21" t="s">
        <v>458</v>
      </c>
      <c r="G81" s="21" t="s">
        <v>23</v>
      </c>
      <c r="H81" s="21" t="s">
        <v>345</v>
      </c>
      <c r="I81" s="21" t="s">
        <v>459</v>
      </c>
      <c r="J81" s="21" t="s">
        <v>26</v>
      </c>
      <c r="K81" s="21" t="s">
        <v>27</v>
      </c>
      <c r="L81" s="21">
        <v>12315</v>
      </c>
      <c r="M81" s="21" t="s">
        <v>424</v>
      </c>
      <c r="N81" s="21" t="s">
        <v>425</v>
      </c>
      <c r="O81" s="24">
        <v>46185</v>
      </c>
      <c r="P81" s="24">
        <v>46916</v>
      </c>
      <c r="XES81"/>
      <c r="XET81"/>
      <c r="XEU81"/>
    </row>
    <row r="82" ht="33.75" spans="1:16 16373:16375">
      <c r="A82" s="18">
        <v>79</v>
      </c>
      <c r="B82" s="18" t="s">
        <v>18</v>
      </c>
      <c r="C82" s="21" t="s">
        <v>460</v>
      </c>
      <c r="D82" s="21" t="s">
        <v>461</v>
      </c>
      <c r="E82" s="21" t="s">
        <v>462</v>
      </c>
      <c r="F82" s="21" t="s">
        <v>463</v>
      </c>
      <c r="G82" s="21" t="s">
        <v>23</v>
      </c>
      <c r="H82" s="21" t="s">
        <v>464</v>
      </c>
      <c r="I82" s="21" t="s">
        <v>465</v>
      </c>
      <c r="J82" s="21" t="s">
        <v>26</v>
      </c>
      <c r="K82" s="21" t="s">
        <v>27</v>
      </c>
      <c r="L82" s="21">
        <v>12315</v>
      </c>
      <c r="M82" s="21" t="s">
        <v>424</v>
      </c>
      <c r="N82" s="21" t="s">
        <v>425</v>
      </c>
      <c r="O82" s="24">
        <v>46185</v>
      </c>
      <c r="P82" s="24">
        <v>46916</v>
      </c>
      <c r="XES82"/>
      <c r="XET82"/>
      <c r="XEU82"/>
    </row>
    <row r="83" ht="33.75" spans="1:16 16373:16375">
      <c r="A83" s="18">
        <v>80</v>
      </c>
      <c r="B83" s="18" t="s">
        <v>18</v>
      </c>
      <c r="C83" s="21" t="s">
        <v>466</v>
      </c>
      <c r="D83" s="21" t="s">
        <v>467</v>
      </c>
      <c r="E83" s="21" t="s">
        <v>468</v>
      </c>
      <c r="F83" s="21" t="s">
        <v>469</v>
      </c>
      <c r="G83" s="21" t="s">
        <v>23</v>
      </c>
      <c r="H83" s="21" t="s">
        <v>345</v>
      </c>
      <c r="I83" s="21" t="s">
        <v>470</v>
      </c>
      <c r="J83" s="21" t="s">
        <v>26</v>
      </c>
      <c r="K83" s="21" t="s">
        <v>27</v>
      </c>
      <c r="L83" s="21">
        <v>12315</v>
      </c>
      <c r="M83" s="21" t="s">
        <v>424</v>
      </c>
      <c r="N83" s="21" t="s">
        <v>425</v>
      </c>
      <c r="O83" s="24">
        <v>46188</v>
      </c>
      <c r="P83" s="24">
        <v>46919</v>
      </c>
      <c r="XES83"/>
      <c r="XET83"/>
      <c r="XEU83"/>
    </row>
    <row r="84" ht="33.75" spans="1:16 16373:16375">
      <c r="A84" s="18">
        <v>81</v>
      </c>
      <c r="B84" s="18" t="s">
        <v>18</v>
      </c>
      <c r="C84" s="21" t="s">
        <v>471</v>
      </c>
      <c r="D84" s="21" t="s">
        <v>472</v>
      </c>
      <c r="E84" s="21" t="s">
        <v>473</v>
      </c>
      <c r="F84" s="21" t="s">
        <v>474</v>
      </c>
      <c r="G84" s="21" t="s">
        <v>23</v>
      </c>
      <c r="H84" s="21" t="s">
        <v>268</v>
      </c>
      <c r="I84" s="21" t="s">
        <v>475</v>
      </c>
      <c r="J84" s="21" t="s">
        <v>26</v>
      </c>
      <c r="K84" s="21" t="s">
        <v>27</v>
      </c>
      <c r="L84" s="21">
        <v>12315</v>
      </c>
      <c r="M84" s="21" t="s">
        <v>424</v>
      </c>
      <c r="N84" s="21" t="s">
        <v>425</v>
      </c>
      <c r="O84" s="24">
        <v>46188</v>
      </c>
      <c r="P84" s="24">
        <v>46919</v>
      </c>
      <c r="XES84"/>
      <c r="XET84"/>
      <c r="XEU84"/>
    </row>
    <row r="85" ht="33.75" spans="1:16 16373:16375">
      <c r="A85" s="18">
        <v>82</v>
      </c>
      <c r="B85" s="18" t="s">
        <v>18</v>
      </c>
      <c r="C85" s="21" t="s">
        <v>476</v>
      </c>
      <c r="D85" s="21" t="s">
        <v>477</v>
      </c>
      <c r="E85" s="21" t="s">
        <v>478</v>
      </c>
      <c r="F85" s="21" t="s">
        <v>479</v>
      </c>
      <c r="G85" s="21" t="s">
        <v>23</v>
      </c>
      <c r="H85" s="21" t="s">
        <v>268</v>
      </c>
      <c r="I85" s="21" t="s">
        <v>480</v>
      </c>
      <c r="J85" s="21" t="s">
        <v>26</v>
      </c>
      <c r="K85" s="21" t="s">
        <v>27</v>
      </c>
      <c r="L85" s="21">
        <v>12315</v>
      </c>
      <c r="M85" s="21" t="s">
        <v>424</v>
      </c>
      <c r="N85" s="21" t="s">
        <v>425</v>
      </c>
      <c r="O85" s="24">
        <v>46189</v>
      </c>
      <c r="P85" s="24">
        <v>46920</v>
      </c>
      <c r="XES85"/>
      <c r="XET85"/>
      <c r="XEU85"/>
    </row>
    <row r="86" ht="33.75" spans="1:16 16373:16375">
      <c r="A86" s="18">
        <v>83</v>
      </c>
      <c r="B86" s="26" t="s">
        <v>18</v>
      </c>
      <c r="C86" s="21" t="s">
        <v>481</v>
      </c>
      <c r="D86" s="21" t="s">
        <v>482</v>
      </c>
      <c r="E86" s="21" t="s">
        <v>483</v>
      </c>
      <c r="F86" s="21" t="s">
        <v>484</v>
      </c>
      <c r="G86" s="21" t="s">
        <v>23</v>
      </c>
      <c r="H86" s="21" t="s">
        <v>485</v>
      </c>
      <c r="I86" s="21" t="s">
        <v>486</v>
      </c>
      <c r="J86" s="21" t="s">
        <v>26</v>
      </c>
      <c r="K86" s="21" t="s">
        <v>27</v>
      </c>
      <c r="L86" s="21">
        <v>12315</v>
      </c>
      <c r="M86" s="21" t="s">
        <v>424</v>
      </c>
      <c r="N86" s="21" t="s">
        <v>425</v>
      </c>
      <c r="O86" s="27">
        <v>46189</v>
      </c>
      <c r="P86" s="27">
        <v>46920</v>
      </c>
      <c r="XES86"/>
      <c r="XET86"/>
      <c r="XEU86"/>
    </row>
    <row r="87" ht="45" spans="1:16 16373:16375">
      <c r="A87" s="18">
        <v>84</v>
      </c>
      <c r="B87" s="26" t="s">
        <v>18</v>
      </c>
      <c r="C87" s="21" t="s">
        <v>487</v>
      </c>
      <c r="D87" s="21" t="s">
        <v>488</v>
      </c>
      <c r="E87" s="21" t="s">
        <v>489</v>
      </c>
      <c r="F87" s="21" t="s">
        <v>490</v>
      </c>
      <c r="G87" s="21" t="s">
        <v>23</v>
      </c>
      <c r="H87" s="21" t="s">
        <v>268</v>
      </c>
      <c r="I87" s="21" t="s">
        <v>491</v>
      </c>
      <c r="J87" s="21" t="s">
        <v>26</v>
      </c>
      <c r="K87" s="21" t="s">
        <v>27</v>
      </c>
      <c r="L87" s="21">
        <v>12315</v>
      </c>
      <c r="M87" s="21" t="s">
        <v>424</v>
      </c>
      <c r="N87" s="21" t="s">
        <v>425</v>
      </c>
      <c r="O87" s="27">
        <v>46190</v>
      </c>
      <c r="P87" s="27">
        <v>46921</v>
      </c>
      <c r="XES87"/>
      <c r="XET87"/>
      <c r="XEU87"/>
    </row>
    <row r="88" ht="33.75" spans="1:16 16373:16375">
      <c r="A88" s="18">
        <v>85</v>
      </c>
      <c r="B88" s="26" t="s">
        <v>18</v>
      </c>
      <c r="C88" s="21" t="s">
        <v>492</v>
      </c>
      <c r="D88" s="21" t="s">
        <v>493</v>
      </c>
      <c r="E88" s="21" t="s">
        <v>494</v>
      </c>
      <c r="F88" s="21" t="s">
        <v>495</v>
      </c>
      <c r="G88" s="21" t="s">
        <v>23</v>
      </c>
      <c r="H88" s="21" t="s">
        <v>268</v>
      </c>
      <c r="I88" s="21" t="s">
        <v>496</v>
      </c>
      <c r="J88" s="21" t="s">
        <v>26</v>
      </c>
      <c r="K88" s="21" t="s">
        <v>27</v>
      </c>
      <c r="L88" s="21">
        <v>12315</v>
      </c>
      <c r="M88" s="21" t="s">
        <v>424</v>
      </c>
      <c r="N88" s="21" t="s">
        <v>425</v>
      </c>
      <c r="O88" s="27">
        <v>46196</v>
      </c>
      <c r="P88" s="27">
        <v>46927</v>
      </c>
      <c r="XES88"/>
      <c r="XET88"/>
      <c r="XEU88"/>
    </row>
    <row r="89" ht="33.75" spans="1:16 16373:16375">
      <c r="A89" s="18">
        <v>86</v>
      </c>
      <c r="B89" s="26" t="s">
        <v>18</v>
      </c>
      <c r="C89" s="21" t="s">
        <v>497</v>
      </c>
      <c r="D89" s="21" t="s">
        <v>498</v>
      </c>
      <c r="E89" s="21" t="s">
        <v>499</v>
      </c>
      <c r="F89" s="21" t="s">
        <v>500</v>
      </c>
      <c r="G89" s="21" t="s">
        <v>23</v>
      </c>
      <c r="H89" s="21" t="s">
        <v>485</v>
      </c>
      <c r="I89" s="21" t="s">
        <v>501</v>
      </c>
      <c r="J89" s="21" t="s">
        <v>26</v>
      </c>
      <c r="K89" s="21" t="s">
        <v>27</v>
      </c>
      <c r="L89" s="21">
        <v>12315</v>
      </c>
      <c r="M89" s="21" t="s">
        <v>424</v>
      </c>
      <c r="N89" s="21" t="s">
        <v>425</v>
      </c>
      <c r="O89" s="27">
        <v>46196</v>
      </c>
      <c r="P89" s="27">
        <v>46927</v>
      </c>
      <c r="XES89"/>
      <c r="XET89"/>
      <c r="XEU89"/>
    </row>
    <row r="90" ht="33.75" spans="1:16 16373:16375">
      <c r="A90" s="18">
        <v>87</v>
      </c>
      <c r="B90" s="26" t="s">
        <v>18</v>
      </c>
      <c r="C90" s="21" t="s">
        <v>502</v>
      </c>
      <c r="D90" s="21" t="s">
        <v>503</v>
      </c>
      <c r="E90" s="21" t="s">
        <v>504</v>
      </c>
      <c r="F90" s="21" t="s">
        <v>505</v>
      </c>
      <c r="G90" s="21" t="s">
        <v>23</v>
      </c>
      <c r="H90" s="21" t="s">
        <v>24</v>
      </c>
      <c r="I90" s="21" t="s">
        <v>506</v>
      </c>
      <c r="J90" s="21" t="s">
        <v>26</v>
      </c>
      <c r="K90" s="21" t="s">
        <v>27</v>
      </c>
      <c r="L90" s="21">
        <v>12315</v>
      </c>
      <c r="M90" s="21" t="s">
        <v>424</v>
      </c>
      <c r="N90" s="21" t="s">
        <v>425</v>
      </c>
      <c r="O90" s="27">
        <v>46196</v>
      </c>
      <c r="P90" s="27">
        <v>46927</v>
      </c>
      <c r="XES90"/>
      <c r="XET90"/>
      <c r="XEU90"/>
    </row>
    <row r="91" ht="33.75" spans="1:16 16373:16375">
      <c r="A91" s="18">
        <v>88</v>
      </c>
      <c r="B91" s="26" t="s">
        <v>18</v>
      </c>
      <c r="C91" s="21" t="s">
        <v>507</v>
      </c>
      <c r="D91" s="21" t="s">
        <v>508</v>
      </c>
      <c r="E91" s="21" t="s">
        <v>509</v>
      </c>
      <c r="F91" s="21" t="s">
        <v>510</v>
      </c>
      <c r="G91" s="21" t="s">
        <v>23</v>
      </c>
      <c r="H91" s="21" t="s">
        <v>268</v>
      </c>
      <c r="I91" s="21" t="s">
        <v>511</v>
      </c>
      <c r="J91" s="21" t="s">
        <v>26</v>
      </c>
      <c r="K91" s="21" t="s">
        <v>27</v>
      </c>
      <c r="L91" s="21">
        <v>12315</v>
      </c>
      <c r="M91" s="21" t="s">
        <v>424</v>
      </c>
      <c r="N91" s="21" t="s">
        <v>425</v>
      </c>
      <c r="O91" s="27">
        <v>46196</v>
      </c>
      <c r="P91" s="27">
        <v>46927</v>
      </c>
      <c r="XES91"/>
      <c r="XET91"/>
      <c r="XEU91"/>
    </row>
    <row r="92" ht="33.75" spans="1:16 16373:16375">
      <c r="A92" s="18">
        <v>89</v>
      </c>
      <c r="B92" s="26" t="s">
        <v>18</v>
      </c>
      <c r="C92" s="21" t="s">
        <v>512</v>
      </c>
      <c r="D92" s="21" t="s">
        <v>513</v>
      </c>
      <c r="E92" s="21" t="s">
        <v>514</v>
      </c>
      <c r="F92" s="21" t="s">
        <v>515</v>
      </c>
      <c r="G92" s="21" t="s">
        <v>23</v>
      </c>
      <c r="H92" s="21" t="s">
        <v>268</v>
      </c>
      <c r="I92" s="21" t="s">
        <v>516</v>
      </c>
      <c r="J92" s="21" t="s">
        <v>26</v>
      </c>
      <c r="K92" s="21" t="s">
        <v>27</v>
      </c>
      <c r="L92" s="21">
        <v>12315</v>
      </c>
      <c r="M92" s="21" t="s">
        <v>424</v>
      </c>
      <c r="N92" s="21" t="s">
        <v>425</v>
      </c>
      <c r="O92" s="27">
        <v>46197</v>
      </c>
      <c r="P92" s="27">
        <v>46928</v>
      </c>
      <c r="XES92"/>
      <c r="XET92"/>
      <c r="XEU92"/>
    </row>
    <row r="93" ht="33.75" spans="1:16 16373:16375">
      <c r="A93" s="18">
        <v>90</v>
      </c>
      <c r="B93" s="26" t="s">
        <v>18</v>
      </c>
      <c r="C93" s="21" t="s">
        <v>517</v>
      </c>
      <c r="D93" s="21" t="s">
        <v>518</v>
      </c>
      <c r="E93" s="21" t="s">
        <v>519</v>
      </c>
      <c r="F93" s="21" t="s">
        <v>520</v>
      </c>
      <c r="G93" s="21" t="s">
        <v>23</v>
      </c>
      <c r="H93" s="21" t="s">
        <v>268</v>
      </c>
      <c r="I93" s="21" t="s">
        <v>521</v>
      </c>
      <c r="J93" s="21" t="s">
        <v>26</v>
      </c>
      <c r="K93" s="21" t="s">
        <v>27</v>
      </c>
      <c r="L93" s="21">
        <v>12315</v>
      </c>
      <c r="M93" s="21" t="s">
        <v>424</v>
      </c>
      <c r="N93" s="21" t="s">
        <v>425</v>
      </c>
      <c r="O93" s="27">
        <v>46197</v>
      </c>
      <c r="P93" s="27">
        <v>46928</v>
      </c>
      <c r="XES93"/>
      <c r="XET93"/>
      <c r="XEU93"/>
    </row>
    <row r="94" ht="33.75" spans="1:16 16373:16375">
      <c r="A94" s="18">
        <v>91</v>
      </c>
      <c r="B94" s="26" t="s">
        <v>18</v>
      </c>
      <c r="C94" s="21" t="s">
        <v>522</v>
      </c>
      <c r="D94" s="21" t="s">
        <v>523</v>
      </c>
      <c r="E94" s="21" t="s">
        <v>524</v>
      </c>
      <c r="F94" s="21" t="s">
        <v>525</v>
      </c>
      <c r="G94" s="21" t="s">
        <v>23</v>
      </c>
      <c r="H94" s="21" t="s">
        <v>268</v>
      </c>
      <c r="I94" s="21" t="s">
        <v>526</v>
      </c>
      <c r="J94" s="21" t="s">
        <v>527</v>
      </c>
      <c r="K94" s="21" t="s">
        <v>528</v>
      </c>
      <c r="L94" s="21">
        <v>12345</v>
      </c>
      <c r="M94" s="21" t="s">
        <v>529</v>
      </c>
      <c r="N94" s="21" t="s">
        <v>530</v>
      </c>
      <c r="O94" s="27">
        <v>46175</v>
      </c>
      <c r="P94" s="27">
        <v>46905</v>
      </c>
      <c r="XES94"/>
      <c r="XET94"/>
      <c r="XEU94"/>
    </row>
    <row r="95" ht="33.75" spans="1:16 16373:16375">
      <c r="A95" s="18">
        <v>92</v>
      </c>
      <c r="B95" s="26" t="s">
        <v>18</v>
      </c>
      <c r="C95" s="21" t="s">
        <v>531</v>
      </c>
      <c r="D95" s="21" t="s">
        <v>532</v>
      </c>
      <c r="E95" s="21" t="s">
        <v>533</v>
      </c>
      <c r="F95" s="21" t="s">
        <v>534</v>
      </c>
      <c r="G95" s="21" t="s">
        <v>23</v>
      </c>
      <c r="H95" s="21" t="s">
        <v>268</v>
      </c>
      <c r="I95" s="21" t="s">
        <v>535</v>
      </c>
      <c r="J95" s="21" t="s">
        <v>527</v>
      </c>
      <c r="K95" s="21" t="s">
        <v>528</v>
      </c>
      <c r="L95" s="21">
        <v>12345</v>
      </c>
      <c r="M95" s="21" t="s">
        <v>529</v>
      </c>
      <c r="N95" s="21" t="s">
        <v>530</v>
      </c>
      <c r="O95" s="27">
        <v>46175</v>
      </c>
      <c r="P95" s="27">
        <v>46905</v>
      </c>
      <c r="XES95"/>
      <c r="XET95"/>
      <c r="XEU95"/>
    </row>
    <row r="96" ht="33.75" spans="1:16 16373:16375">
      <c r="A96" s="18">
        <v>93</v>
      </c>
      <c r="B96" s="26" t="s">
        <v>18</v>
      </c>
      <c r="C96" s="21" t="s">
        <v>536</v>
      </c>
      <c r="D96" s="21" t="s">
        <v>537</v>
      </c>
      <c r="E96" s="21" t="s">
        <v>538</v>
      </c>
      <c r="F96" s="21" t="s">
        <v>539</v>
      </c>
      <c r="G96" s="21" t="s">
        <v>23</v>
      </c>
      <c r="H96" s="21" t="s">
        <v>268</v>
      </c>
      <c r="I96" s="21" t="s">
        <v>540</v>
      </c>
      <c r="J96" s="21" t="s">
        <v>527</v>
      </c>
      <c r="K96" s="21" t="s">
        <v>528</v>
      </c>
      <c r="L96" s="21">
        <v>12345</v>
      </c>
      <c r="M96" s="21" t="s">
        <v>529</v>
      </c>
      <c r="N96" s="21" t="s">
        <v>530</v>
      </c>
      <c r="O96" s="27">
        <v>46175</v>
      </c>
      <c r="P96" s="27">
        <v>46905</v>
      </c>
      <c r="XES96"/>
      <c r="XET96"/>
      <c r="XEU96"/>
    </row>
    <row r="97" ht="22.5" spans="1:16 16373:16375">
      <c r="A97" s="18">
        <v>94</v>
      </c>
      <c r="B97" s="26" t="s">
        <v>18</v>
      </c>
      <c r="C97" s="21" t="s">
        <v>541</v>
      </c>
      <c r="D97" s="21" t="s">
        <v>542</v>
      </c>
      <c r="E97" s="21" t="s">
        <v>543</v>
      </c>
      <c r="F97" s="21" t="s">
        <v>544</v>
      </c>
      <c r="G97" s="21" t="s">
        <v>23</v>
      </c>
      <c r="H97" s="21" t="s">
        <v>168</v>
      </c>
      <c r="I97" s="21" t="s">
        <v>545</v>
      </c>
      <c r="J97" s="21" t="s">
        <v>527</v>
      </c>
      <c r="K97" s="21" t="s">
        <v>528</v>
      </c>
      <c r="L97" s="21">
        <v>12345</v>
      </c>
      <c r="M97" s="21" t="s">
        <v>529</v>
      </c>
      <c r="N97" s="21" t="s">
        <v>530</v>
      </c>
      <c r="O97" s="27">
        <v>46175</v>
      </c>
      <c r="P97" s="27">
        <v>46905</v>
      </c>
      <c r="XES97"/>
      <c r="XET97"/>
      <c r="XEU97"/>
    </row>
    <row r="98" ht="33.75" spans="1:16 16373:16375">
      <c r="A98" s="18">
        <v>95</v>
      </c>
      <c r="B98" s="26" t="s">
        <v>18</v>
      </c>
      <c r="C98" s="21" t="s">
        <v>546</v>
      </c>
      <c r="D98" s="21" t="s">
        <v>547</v>
      </c>
      <c r="E98" s="21" t="s">
        <v>548</v>
      </c>
      <c r="F98" s="21" t="s">
        <v>549</v>
      </c>
      <c r="G98" s="21" t="s">
        <v>23</v>
      </c>
      <c r="H98" s="21" t="s">
        <v>268</v>
      </c>
      <c r="I98" s="21" t="s">
        <v>550</v>
      </c>
      <c r="J98" s="21" t="s">
        <v>527</v>
      </c>
      <c r="K98" s="21" t="s">
        <v>528</v>
      </c>
      <c r="L98" s="21">
        <v>12345</v>
      </c>
      <c r="M98" s="21" t="s">
        <v>529</v>
      </c>
      <c r="N98" s="21" t="s">
        <v>530</v>
      </c>
      <c r="O98" s="27">
        <v>46178</v>
      </c>
      <c r="P98" s="27">
        <v>46908</v>
      </c>
      <c r="XES98"/>
      <c r="XET98"/>
      <c r="XEU98"/>
    </row>
    <row r="99" ht="33.75" spans="1:16 16373:16375">
      <c r="A99" s="18">
        <v>96</v>
      </c>
      <c r="B99" s="26" t="s">
        <v>18</v>
      </c>
      <c r="C99" s="21" t="s">
        <v>551</v>
      </c>
      <c r="D99" s="21" t="s">
        <v>552</v>
      </c>
      <c r="E99" s="21" t="s">
        <v>553</v>
      </c>
      <c r="F99" s="21" t="s">
        <v>554</v>
      </c>
      <c r="G99" s="21" t="s">
        <v>23</v>
      </c>
      <c r="H99" s="21" t="s">
        <v>268</v>
      </c>
      <c r="I99" s="21" t="s">
        <v>555</v>
      </c>
      <c r="J99" s="21" t="s">
        <v>527</v>
      </c>
      <c r="K99" s="21" t="s">
        <v>528</v>
      </c>
      <c r="L99" s="21">
        <v>12345</v>
      </c>
      <c r="M99" s="21" t="s">
        <v>529</v>
      </c>
      <c r="N99" s="21" t="s">
        <v>530</v>
      </c>
      <c r="O99" s="27">
        <v>46178</v>
      </c>
      <c r="P99" s="27">
        <v>46908</v>
      </c>
      <c r="XES99"/>
      <c r="XET99"/>
      <c r="XEU99"/>
    </row>
    <row r="100" ht="33.75" spans="1:16 16373:16375">
      <c r="A100" s="18">
        <v>97</v>
      </c>
      <c r="B100" s="26" t="s">
        <v>18</v>
      </c>
      <c r="C100" s="21" t="s">
        <v>556</v>
      </c>
      <c r="D100" s="21" t="s">
        <v>557</v>
      </c>
      <c r="E100" s="21" t="s">
        <v>558</v>
      </c>
      <c r="F100" s="21" t="s">
        <v>559</v>
      </c>
      <c r="G100" s="21" t="s">
        <v>23</v>
      </c>
      <c r="H100" s="21" t="s">
        <v>268</v>
      </c>
      <c r="I100" s="21" t="s">
        <v>560</v>
      </c>
      <c r="J100" s="21" t="s">
        <v>527</v>
      </c>
      <c r="K100" s="21" t="s">
        <v>528</v>
      </c>
      <c r="L100" s="21">
        <v>12345</v>
      </c>
      <c r="M100" s="21" t="s">
        <v>529</v>
      </c>
      <c r="N100" s="21" t="s">
        <v>530</v>
      </c>
      <c r="O100" s="27">
        <v>46178</v>
      </c>
      <c r="P100" s="27">
        <v>46908</v>
      </c>
      <c r="XES100"/>
      <c r="XET100"/>
      <c r="XEU100"/>
    </row>
    <row r="101" ht="33.75" spans="1:16 16373:16375">
      <c r="A101" s="18">
        <v>98</v>
      </c>
      <c r="B101" s="26" t="s">
        <v>18</v>
      </c>
      <c r="C101" s="21" t="s">
        <v>561</v>
      </c>
      <c r="D101" s="21" t="s">
        <v>562</v>
      </c>
      <c r="E101" s="21" t="s">
        <v>563</v>
      </c>
      <c r="F101" s="21" t="s">
        <v>564</v>
      </c>
      <c r="G101" s="21" t="s">
        <v>23</v>
      </c>
      <c r="H101" s="38" t="s">
        <v>565</v>
      </c>
      <c r="I101" s="38" t="s">
        <v>566</v>
      </c>
      <c r="J101" s="39" t="s">
        <v>527</v>
      </c>
      <c r="K101" s="39" t="s">
        <v>528</v>
      </c>
      <c r="L101" s="39">
        <v>12345</v>
      </c>
      <c r="M101" s="39" t="s">
        <v>529</v>
      </c>
      <c r="N101" s="39" t="s">
        <v>530</v>
      </c>
      <c r="O101" s="27">
        <v>46185</v>
      </c>
      <c r="P101" s="27">
        <v>46915</v>
      </c>
      <c r="XES101"/>
      <c r="XET101"/>
      <c r="XEU101"/>
    </row>
    <row r="102" ht="33.75" spans="1:16 16373:16375">
      <c r="A102" s="18">
        <v>99</v>
      </c>
      <c r="B102" s="26" t="s">
        <v>18</v>
      </c>
      <c r="C102" s="21" t="s">
        <v>567</v>
      </c>
      <c r="D102" s="21" t="s">
        <v>568</v>
      </c>
      <c r="E102" s="21" t="s">
        <v>569</v>
      </c>
      <c r="F102" s="21" t="s">
        <v>570</v>
      </c>
      <c r="G102" s="21" t="s">
        <v>23</v>
      </c>
      <c r="H102" s="38" t="s">
        <v>268</v>
      </c>
      <c r="I102" s="38" t="s">
        <v>571</v>
      </c>
      <c r="J102" s="39" t="s">
        <v>527</v>
      </c>
      <c r="K102" s="39" t="s">
        <v>528</v>
      </c>
      <c r="L102" s="39">
        <v>12345</v>
      </c>
      <c r="M102" s="39" t="s">
        <v>529</v>
      </c>
      <c r="N102" s="39" t="s">
        <v>530</v>
      </c>
      <c r="O102" s="27">
        <v>46185</v>
      </c>
      <c r="P102" s="27">
        <v>46915</v>
      </c>
      <c r="XES102"/>
      <c r="XET102"/>
      <c r="XEU102"/>
    </row>
    <row r="103" ht="33.75" spans="1:16 16373:16375">
      <c r="A103" s="18">
        <v>100</v>
      </c>
      <c r="B103" s="26" t="s">
        <v>18</v>
      </c>
      <c r="C103" s="21" t="s">
        <v>572</v>
      </c>
      <c r="D103" s="21" t="s">
        <v>573</v>
      </c>
      <c r="E103" s="21" t="s">
        <v>574</v>
      </c>
      <c r="F103" s="21" t="s">
        <v>575</v>
      </c>
      <c r="G103" s="21" t="s">
        <v>23</v>
      </c>
      <c r="H103" s="38" t="s">
        <v>268</v>
      </c>
      <c r="I103" s="38" t="s">
        <v>576</v>
      </c>
      <c r="J103" s="39" t="s">
        <v>527</v>
      </c>
      <c r="K103" s="39" t="s">
        <v>528</v>
      </c>
      <c r="L103" s="39">
        <v>12345</v>
      </c>
      <c r="M103" s="39" t="s">
        <v>529</v>
      </c>
      <c r="N103" s="39" t="s">
        <v>530</v>
      </c>
      <c r="O103" s="27">
        <v>46185</v>
      </c>
      <c r="P103" s="27">
        <v>46915</v>
      </c>
      <c r="XES103"/>
      <c r="XET103"/>
      <c r="XEU103"/>
    </row>
    <row r="104" ht="33.75" spans="1:16 16373:16375">
      <c r="A104" s="18">
        <v>101</v>
      </c>
      <c r="B104" s="26" t="s">
        <v>18</v>
      </c>
      <c r="C104" s="21" t="s">
        <v>577</v>
      </c>
      <c r="D104" s="21" t="s">
        <v>578</v>
      </c>
      <c r="E104" s="21" t="s">
        <v>579</v>
      </c>
      <c r="F104" s="21" t="s">
        <v>580</v>
      </c>
      <c r="G104" s="21" t="s">
        <v>23</v>
      </c>
      <c r="H104" s="38" t="s">
        <v>268</v>
      </c>
      <c r="I104" s="38" t="s">
        <v>581</v>
      </c>
      <c r="J104" s="39" t="s">
        <v>527</v>
      </c>
      <c r="K104" s="39" t="s">
        <v>528</v>
      </c>
      <c r="L104" s="39">
        <v>12345</v>
      </c>
      <c r="M104" s="39" t="s">
        <v>529</v>
      </c>
      <c r="N104" s="39" t="s">
        <v>530</v>
      </c>
      <c r="O104" s="27">
        <v>46185</v>
      </c>
      <c r="P104" s="27">
        <v>46915</v>
      </c>
      <c r="XES104"/>
      <c r="XET104"/>
      <c r="XEU104"/>
    </row>
    <row r="105" ht="22.5" spans="1:16 16373:16375">
      <c r="A105" s="18">
        <v>102</v>
      </c>
      <c r="B105" s="26" t="s">
        <v>18</v>
      </c>
      <c r="C105" s="21" t="s">
        <v>582</v>
      </c>
      <c r="D105" s="21" t="s">
        <v>583</v>
      </c>
      <c r="E105" s="21" t="s">
        <v>584</v>
      </c>
      <c r="F105" s="21" t="s">
        <v>585</v>
      </c>
      <c r="G105" s="21" t="s">
        <v>23</v>
      </c>
      <c r="H105" s="38" t="s">
        <v>24</v>
      </c>
      <c r="I105" s="38" t="s">
        <v>586</v>
      </c>
      <c r="J105" s="39" t="s">
        <v>527</v>
      </c>
      <c r="K105" s="39" t="s">
        <v>528</v>
      </c>
      <c r="L105" s="39">
        <v>12345</v>
      </c>
      <c r="M105" s="39" t="s">
        <v>529</v>
      </c>
      <c r="N105" s="39" t="s">
        <v>530</v>
      </c>
      <c r="O105" s="27">
        <v>46185</v>
      </c>
      <c r="P105" s="27">
        <v>46915</v>
      </c>
      <c r="XES105"/>
      <c r="XET105"/>
      <c r="XEU105"/>
    </row>
    <row r="106" ht="33.75" spans="1:16 16373:16375">
      <c r="A106" s="18">
        <v>103</v>
      </c>
      <c r="B106" s="26" t="s">
        <v>18</v>
      </c>
      <c r="C106" s="21" t="s">
        <v>587</v>
      </c>
      <c r="D106" s="21" t="s">
        <v>588</v>
      </c>
      <c r="E106" s="21" t="s">
        <v>589</v>
      </c>
      <c r="F106" s="21" t="s">
        <v>590</v>
      </c>
      <c r="G106" s="21" t="s">
        <v>23</v>
      </c>
      <c r="H106" s="38" t="s">
        <v>268</v>
      </c>
      <c r="I106" s="38" t="s">
        <v>591</v>
      </c>
      <c r="J106" s="39" t="s">
        <v>527</v>
      </c>
      <c r="K106" s="39" t="s">
        <v>528</v>
      </c>
      <c r="L106" s="39">
        <v>12345</v>
      </c>
      <c r="M106" s="39" t="s">
        <v>529</v>
      </c>
      <c r="N106" s="39" t="s">
        <v>530</v>
      </c>
      <c r="O106" s="27">
        <v>46185</v>
      </c>
      <c r="P106" s="27">
        <v>46915</v>
      </c>
      <c r="XES106"/>
      <c r="XET106"/>
      <c r="XEU106"/>
    </row>
    <row r="107" ht="22.5" spans="1:16 16373:16375">
      <c r="A107" s="18">
        <v>104</v>
      </c>
      <c r="B107" s="26" t="s">
        <v>18</v>
      </c>
      <c r="C107" s="21" t="s">
        <v>592</v>
      </c>
      <c r="D107" s="21" t="s">
        <v>593</v>
      </c>
      <c r="E107" s="21" t="s">
        <v>594</v>
      </c>
      <c r="F107" s="21" t="s">
        <v>595</v>
      </c>
      <c r="G107" s="21" t="s">
        <v>23</v>
      </c>
      <c r="H107" s="38" t="s">
        <v>402</v>
      </c>
      <c r="I107" s="38" t="s">
        <v>596</v>
      </c>
      <c r="J107" s="39" t="s">
        <v>527</v>
      </c>
      <c r="K107" s="39" t="s">
        <v>528</v>
      </c>
      <c r="L107" s="39">
        <v>12345</v>
      </c>
      <c r="M107" s="39" t="s">
        <v>529</v>
      </c>
      <c r="N107" s="39" t="s">
        <v>530</v>
      </c>
      <c r="O107" s="27">
        <v>46185</v>
      </c>
      <c r="P107" s="27">
        <v>46915</v>
      </c>
      <c r="XES107"/>
      <c r="XET107"/>
      <c r="XEU107"/>
    </row>
    <row r="108" ht="33.75" spans="1:16 16373:16375">
      <c r="A108" s="18">
        <v>105</v>
      </c>
      <c r="B108" s="26" t="s">
        <v>18</v>
      </c>
      <c r="C108" s="21" t="s">
        <v>597</v>
      </c>
      <c r="D108" s="21" t="s">
        <v>598</v>
      </c>
      <c r="E108" s="21" t="s">
        <v>599</v>
      </c>
      <c r="F108" s="21" t="s">
        <v>600</v>
      </c>
      <c r="G108" s="21" t="s">
        <v>23</v>
      </c>
      <c r="H108" s="38" t="s">
        <v>268</v>
      </c>
      <c r="I108" s="38" t="s">
        <v>601</v>
      </c>
      <c r="J108" s="39" t="s">
        <v>527</v>
      </c>
      <c r="K108" s="39" t="s">
        <v>528</v>
      </c>
      <c r="L108" s="39">
        <v>12345</v>
      </c>
      <c r="M108" s="39" t="s">
        <v>529</v>
      </c>
      <c r="N108" s="39" t="s">
        <v>530</v>
      </c>
      <c r="O108" s="27">
        <v>46195</v>
      </c>
      <c r="P108" s="27">
        <v>46925</v>
      </c>
      <c r="XES108"/>
      <c r="XET108"/>
      <c r="XEU108"/>
    </row>
    <row r="109" ht="33.75" spans="1:16 16373:16375">
      <c r="A109" s="18">
        <v>106</v>
      </c>
      <c r="B109" s="26" t="s">
        <v>18</v>
      </c>
      <c r="C109" s="21" t="s">
        <v>602</v>
      </c>
      <c r="D109" s="21" t="s">
        <v>603</v>
      </c>
      <c r="E109" s="21" t="s">
        <v>604</v>
      </c>
      <c r="F109" s="21" t="s">
        <v>605</v>
      </c>
      <c r="G109" s="21" t="s">
        <v>23</v>
      </c>
      <c r="H109" s="38" t="s">
        <v>268</v>
      </c>
      <c r="I109" s="21" t="s">
        <v>606</v>
      </c>
      <c r="J109" s="39" t="s">
        <v>527</v>
      </c>
      <c r="K109" s="39" t="s">
        <v>528</v>
      </c>
      <c r="L109" s="39">
        <v>12345</v>
      </c>
      <c r="M109" s="39" t="s">
        <v>529</v>
      </c>
      <c r="N109" s="39" t="s">
        <v>530</v>
      </c>
      <c r="O109" s="27">
        <v>46195</v>
      </c>
      <c r="P109" s="27">
        <v>46925</v>
      </c>
      <c r="XES109"/>
      <c r="XET109"/>
      <c r="XEU109"/>
    </row>
    <row r="110" ht="33.75" spans="1:16 16373:16375">
      <c r="A110" s="18">
        <v>107</v>
      </c>
      <c r="B110" s="26" t="s">
        <v>18</v>
      </c>
      <c r="C110" s="21" t="s">
        <v>607</v>
      </c>
      <c r="D110" s="21" t="s">
        <v>608</v>
      </c>
      <c r="E110" s="21" t="s">
        <v>609</v>
      </c>
      <c r="F110" s="21" t="s">
        <v>610</v>
      </c>
      <c r="G110" s="21" t="s">
        <v>23</v>
      </c>
      <c r="H110" s="38" t="s">
        <v>268</v>
      </c>
      <c r="I110" s="38" t="s">
        <v>611</v>
      </c>
      <c r="J110" s="39" t="s">
        <v>527</v>
      </c>
      <c r="K110" s="39" t="s">
        <v>528</v>
      </c>
      <c r="L110" s="39">
        <v>12345</v>
      </c>
      <c r="M110" s="39" t="s">
        <v>529</v>
      </c>
      <c r="N110" s="39" t="s">
        <v>530</v>
      </c>
      <c r="O110" s="27">
        <v>46197</v>
      </c>
      <c r="P110" s="27">
        <v>46927</v>
      </c>
      <c r="XES110"/>
      <c r="XET110"/>
      <c r="XEU110"/>
    </row>
    <row r="111" ht="33.75" spans="1:16 16373:16375">
      <c r="A111" s="18">
        <v>108</v>
      </c>
      <c r="B111" s="26" t="s">
        <v>18</v>
      </c>
      <c r="C111" s="21" t="s">
        <v>612</v>
      </c>
      <c r="D111" s="21" t="s">
        <v>613</v>
      </c>
      <c r="E111" s="21" t="s">
        <v>614</v>
      </c>
      <c r="F111" s="21" t="s">
        <v>615</v>
      </c>
      <c r="G111" s="21" t="s">
        <v>23</v>
      </c>
      <c r="H111" s="38" t="s">
        <v>268</v>
      </c>
      <c r="I111" s="38" t="s">
        <v>616</v>
      </c>
      <c r="J111" s="39" t="s">
        <v>527</v>
      </c>
      <c r="K111" s="39" t="s">
        <v>528</v>
      </c>
      <c r="L111" s="39">
        <v>12345</v>
      </c>
      <c r="M111" s="39" t="s">
        <v>529</v>
      </c>
      <c r="N111" s="39" t="s">
        <v>530</v>
      </c>
      <c r="O111" s="27">
        <v>46197</v>
      </c>
      <c r="P111" s="27">
        <v>46927</v>
      </c>
      <c r="XES111"/>
      <c r="XET111"/>
      <c r="XEU111"/>
    </row>
    <row r="112" ht="33.75" spans="1:16 16373:16375">
      <c r="A112" s="18">
        <v>109</v>
      </c>
      <c r="B112" s="26" t="s">
        <v>18</v>
      </c>
      <c r="C112" s="21" t="s">
        <v>617</v>
      </c>
      <c r="D112" s="21" t="s">
        <v>618</v>
      </c>
      <c r="E112" s="21" t="s">
        <v>619</v>
      </c>
      <c r="F112" s="21" t="s">
        <v>620</v>
      </c>
      <c r="G112" s="21" t="s">
        <v>23</v>
      </c>
      <c r="H112" s="38" t="s">
        <v>268</v>
      </c>
      <c r="I112" s="38" t="s">
        <v>621</v>
      </c>
      <c r="J112" s="39" t="s">
        <v>527</v>
      </c>
      <c r="K112" s="39" t="s">
        <v>528</v>
      </c>
      <c r="L112" s="39">
        <v>12345</v>
      </c>
      <c r="M112" s="39" t="s">
        <v>529</v>
      </c>
      <c r="N112" s="39" t="s">
        <v>530</v>
      </c>
      <c r="O112" s="27">
        <v>46197</v>
      </c>
      <c r="P112" s="27">
        <v>46927</v>
      </c>
      <c r="XES112"/>
      <c r="XET112"/>
      <c r="XEU112"/>
    </row>
    <row r="113" ht="33.75" spans="1:16 16373:16375">
      <c r="A113" s="18">
        <v>110</v>
      </c>
      <c r="B113" s="26" t="s">
        <v>18</v>
      </c>
      <c r="C113" s="18" t="s">
        <v>622</v>
      </c>
      <c r="D113" s="21" t="s">
        <v>623</v>
      </c>
      <c r="E113" s="18" t="s">
        <v>619</v>
      </c>
      <c r="F113" s="18" t="s">
        <v>624</v>
      </c>
      <c r="G113" s="18" t="s">
        <v>23</v>
      </c>
      <c r="H113" s="18" t="s">
        <v>168</v>
      </c>
      <c r="I113" s="21" t="s">
        <v>621</v>
      </c>
      <c r="J113" s="21" t="s">
        <v>527</v>
      </c>
      <c r="K113" s="21" t="s">
        <v>528</v>
      </c>
      <c r="L113" s="21">
        <v>12345</v>
      </c>
      <c r="M113" s="21" t="s">
        <v>529</v>
      </c>
      <c r="N113" s="18" t="s">
        <v>530</v>
      </c>
      <c r="O113" s="27">
        <v>46198</v>
      </c>
      <c r="P113" s="27">
        <v>46928</v>
      </c>
      <c r="XES113"/>
      <c r="XET113"/>
      <c r="XEU113"/>
    </row>
    <row r="114" ht="33.75" spans="1:16 16373:16375">
      <c r="A114" s="18">
        <v>111</v>
      </c>
      <c r="B114" s="18" t="s">
        <v>18</v>
      </c>
      <c r="C114" s="18" t="s">
        <v>625</v>
      </c>
      <c r="D114" s="21" t="s">
        <v>626</v>
      </c>
      <c r="E114" s="18" t="s">
        <v>627</v>
      </c>
      <c r="F114" s="18" t="s">
        <v>628</v>
      </c>
      <c r="G114" s="18" t="s">
        <v>23</v>
      </c>
      <c r="H114" s="18" t="s">
        <v>485</v>
      </c>
      <c r="I114" s="21" t="s">
        <v>629</v>
      </c>
      <c r="J114" s="21" t="s">
        <v>527</v>
      </c>
      <c r="K114" s="21" t="s">
        <v>528</v>
      </c>
      <c r="L114" s="21">
        <v>12345</v>
      </c>
      <c r="M114" s="21" t="s">
        <v>529</v>
      </c>
      <c r="N114" s="18" t="s">
        <v>530</v>
      </c>
      <c r="O114" s="27">
        <v>46199</v>
      </c>
      <c r="P114" s="27">
        <v>46929</v>
      </c>
      <c r="XES114"/>
      <c r="XET114"/>
      <c r="XEU114"/>
    </row>
    <row r="115" ht="33.75" spans="1:16 16373:16375">
      <c r="A115" s="18">
        <v>112</v>
      </c>
      <c r="B115" s="18" t="s">
        <v>18</v>
      </c>
      <c r="C115" s="18" t="s">
        <v>630</v>
      </c>
      <c r="D115" s="21" t="s">
        <v>631</v>
      </c>
      <c r="E115" s="18" t="s">
        <v>632</v>
      </c>
      <c r="F115" s="18" t="s">
        <v>633</v>
      </c>
      <c r="G115" s="18" t="s">
        <v>23</v>
      </c>
      <c r="H115" s="18" t="s">
        <v>634</v>
      </c>
      <c r="I115" s="21" t="s">
        <v>635</v>
      </c>
      <c r="J115" s="21" t="s">
        <v>527</v>
      </c>
      <c r="K115" s="21" t="s">
        <v>528</v>
      </c>
      <c r="L115" s="21">
        <v>12345</v>
      </c>
      <c r="M115" s="21" t="s">
        <v>529</v>
      </c>
      <c r="N115" s="18" t="s">
        <v>530</v>
      </c>
      <c r="O115" s="27">
        <v>46202</v>
      </c>
      <c r="P115" s="27">
        <v>46932</v>
      </c>
      <c r="XES115"/>
      <c r="XET115"/>
      <c r="XEU115"/>
    </row>
    <row r="116" ht="22.5" spans="1:16 16373:16375">
      <c r="A116" s="18">
        <v>113</v>
      </c>
      <c r="B116" s="18" t="s">
        <v>18</v>
      </c>
      <c r="C116" s="18" t="s">
        <v>636</v>
      </c>
      <c r="D116" s="21" t="s">
        <v>637</v>
      </c>
      <c r="E116" s="18" t="s">
        <v>638</v>
      </c>
      <c r="F116" s="18" t="s">
        <v>639</v>
      </c>
      <c r="G116" s="18" t="s">
        <v>23</v>
      </c>
      <c r="H116" s="18" t="s">
        <v>168</v>
      </c>
      <c r="I116" s="21" t="s">
        <v>640</v>
      </c>
      <c r="J116" s="21" t="s">
        <v>26</v>
      </c>
      <c r="K116" s="21" t="s">
        <v>641</v>
      </c>
      <c r="L116" s="21">
        <v>12345</v>
      </c>
      <c r="M116" s="21" t="s">
        <v>28</v>
      </c>
      <c r="N116" s="18" t="s">
        <v>642</v>
      </c>
      <c r="O116" s="27">
        <v>46176</v>
      </c>
      <c r="P116" s="27">
        <v>46906</v>
      </c>
      <c r="XES116"/>
      <c r="XET116"/>
      <c r="XEU116"/>
    </row>
    <row r="117" ht="22.5" spans="1:16 16373:16375">
      <c r="A117" s="18">
        <v>114</v>
      </c>
      <c r="B117" s="18" t="s">
        <v>18</v>
      </c>
      <c r="C117" s="18" t="s">
        <v>643</v>
      </c>
      <c r="D117" s="21" t="s">
        <v>644</v>
      </c>
      <c r="E117" s="18" t="s">
        <v>645</v>
      </c>
      <c r="F117" s="18" t="s">
        <v>646</v>
      </c>
      <c r="G117" s="18" t="s">
        <v>23</v>
      </c>
      <c r="H117" s="18" t="s">
        <v>168</v>
      </c>
      <c r="I117" s="21" t="s">
        <v>647</v>
      </c>
      <c r="J117" s="21" t="s">
        <v>26</v>
      </c>
      <c r="K117" s="21" t="s">
        <v>641</v>
      </c>
      <c r="L117" s="21">
        <v>12345</v>
      </c>
      <c r="M117" s="21" t="s">
        <v>28</v>
      </c>
      <c r="N117" s="18" t="s">
        <v>642</v>
      </c>
      <c r="O117" s="27">
        <v>46176</v>
      </c>
      <c r="P117" s="27">
        <v>46906</v>
      </c>
      <c r="XES117"/>
      <c r="XET117"/>
      <c r="XEU117"/>
    </row>
    <row r="118" ht="22.5" spans="1:16 16373:16375">
      <c r="A118" s="18">
        <v>115</v>
      </c>
      <c r="B118" s="18" t="s">
        <v>18</v>
      </c>
      <c r="C118" s="18" t="s">
        <v>648</v>
      </c>
      <c r="D118" s="21" t="s">
        <v>649</v>
      </c>
      <c r="E118" s="18" t="s">
        <v>650</v>
      </c>
      <c r="F118" s="18" t="s">
        <v>651</v>
      </c>
      <c r="G118" s="18" t="s">
        <v>23</v>
      </c>
      <c r="H118" s="18" t="s">
        <v>168</v>
      </c>
      <c r="I118" s="21" t="s">
        <v>652</v>
      </c>
      <c r="J118" s="21" t="s">
        <v>26</v>
      </c>
      <c r="K118" s="21" t="s">
        <v>641</v>
      </c>
      <c r="L118" s="21">
        <v>12345</v>
      </c>
      <c r="M118" s="21" t="s">
        <v>28</v>
      </c>
      <c r="N118" s="18" t="s">
        <v>642</v>
      </c>
      <c r="O118" s="27">
        <v>46178</v>
      </c>
      <c r="P118" s="27">
        <v>46908</v>
      </c>
      <c r="XES118"/>
      <c r="XET118"/>
      <c r="XEU118"/>
    </row>
    <row r="119" ht="33.75" spans="1:16 16373:16375">
      <c r="A119" s="18">
        <v>116</v>
      </c>
      <c r="B119" s="18" t="s">
        <v>18</v>
      </c>
      <c r="C119" s="21" t="s">
        <v>653</v>
      </c>
      <c r="D119" s="21" t="s">
        <v>654</v>
      </c>
      <c r="E119" s="21" t="s">
        <v>655</v>
      </c>
      <c r="F119" s="21" t="s">
        <v>656</v>
      </c>
      <c r="G119" s="21" t="s">
        <v>23</v>
      </c>
      <c r="H119" s="21" t="s">
        <v>657</v>
      </c>
      <c r="I119" s="21" t="s">
        <v>658</v>
      </c>
      <c r="J119" s="21" t="s">
        <v>26</v>
      </c>
      <c r="K119" s="21" t="s">
        <v>641</v>
      </c>
      <c r="L119" s="21">
        <v>12345</v>
      </c>
      <c r="M119" s="21" t="s">
        <v>28</v>
      </c>
      <c r="N119" s="21" t="s">
        <v>642</v>
      </c>
      <c r="O119" s="27">
        <v>46178</v>
      </c>
      <c r="P119" s="27">
        <v>46908</v>
      </c>
      <c r="XES119"/>
      <c r="XET119"/>
      <c r="XEU119"/>
    </row>
    <row r="120" ht="33.75" spans="1:16 16373:16375">
      <c r="A120" s="18">
        <v>117</v>
      </c>
      <c r="B120" s="18" t="s">
        <v>18</v>
      </c>
      <c r="C120" s="21" t="s">
        <v>659</v>
      </c>
      <c r="D120" s="21" t="s">
        <v>660</v>
      </c>
      <c r="E120" s="21" t="s">
        <v>661</v>
      </c>
      <c r="F120" s="21" t="s">
        <v>662</v>
      </c>
      <c r="G120" s="21" t="s">
        <v>23</v>
      </c>
      <c r="H120" s="21" t="s">
        <v>268</v>
      </c>
      <c r="I120" s="21" t="s">
        <v>663</v>
      </c>
      <c r="J120" s="21" t="s">
        <v>26</v>
      </c>
      <c r="K120" s="21" t="s">
        <v>641</v>
      </c>
      <c r="L120" s="21">
        <v>12345</v>
      </c>
      <c r="M120" s="21" t="s">
        <v>28</v>
      </c>
      <c r="N120" s="21" t="s">
        <v>642</v>
      </c>
      <c r="O120" s="27">
        <v>46178</v>
      </c>
      <c r="P120" s="27">
        <v>46908</v>
      </c>
      <c r="XES120"/>
      <c r="XET120"/>
      <c r="XEU120"/>
    </row>
    <row r="121" ht="33.75" spans="1:16 16373:16375">
      <c r="A121" s="18">
        <v>118</v>
      </c>
      <c r="B121" s="18" t="s">
        <v>18</v>
      </c>
      <c r="C121" s="21" t="s">
        <v>664</v>
      </c>
      <c r="D121" s="21" t="s">
        <v>665</v>
      </c>
      <c r="E121" s="47" t="s">
        <v>666</v>
      </c>
      <c r="F121" s="21" t="s">
        <v>667</v>
      </c>
      <c r="G121" s="21" t="s">
        <v>23</v>
      </c>
      <c r="H121" s="21" t="s">
        <v>268</v>
      </c>
      <c r="I121" s="21" t="s">
        <v>668</v>
      </c>
      <c r="J121" s="21" t="s">
        <v>26</v>
      </c>
      <c r="K121" s="21" t="s">
        <v>641</v>
      </c>
      <c r="L121" s="21">
        <v>12345</v>
      </c>
      <c r="M121" s="21" t="s">
        <v>28</v>
      </c>
      <c r="N121" s="21" t="s">
        <v>642</v>
      </c>
      <c r="O121" s="27">
        <v>46189</v>
      </c>
      <c r="P121" s="27">
        <v>46919</v>
      </c>
      <c r="XES121"/>
      <c r="XET121"/>
      <c r="XEU121"/>
    </row>
    <row r="122" ht="22.5" spans="1:16 16373:16375">
      <c r="A122" s="18">
        <v>119</v>
      </c>
      <c r="B122" s="18" t="s">
        <v>18</v>
      </c>
      <c r="C122" s="21" t="s">
        <v>669</v>
      </c>
      <c r="D122" s="21" t="s">
        <v>670</v>
      </c>
      <c r="E122" s="21" t="s">
        <v>671</v>
      </c>
      <c r="F122" s="21" t="s">
        <v>350</v>
      </c>
      <c r="G122" s="21" t="s">
        <v>23</v>
      </c>
      <c r="H122" s="21" t="s">
        <v>24</v>
      </c>
      <c r="I122" s="21" t="s">
        <v>672</v>
      </c>
      <c r="J122" s="21" t="s">
        <v>26</v>
      </c>
      <c r="K122" s="21" t="s">
        <v>641</v>
      </c>
      <c r="L122" s="21">
        <v>12345</v>
      </c>
      <c r="M122" s="21" t="s">
        <v>28</v>
      </c>
      <c r="N122" s="21" t="s">
        <v>642</v>
      </c>
      <c r="O122" s="27">
        <v>46189</v>
      </c>
      <c r="P122" s="27">
        <v>46919</v>
      </c>
      <c r="XES122"/>
      <c r="XET122"/>
      <c r="XEU122"/>
    </row>
    <row r="123" ht="33.75" spans="1:16 16373:16375">
      <c r="A123" s="18">
        <v>120</v>
      </c>
      <c r="B123" s="18" t="s">
        <v>18</v>
      </c>
      <c r="C123" s="21" t="s">
        <v>673</v>
      </c>
      <c r="D123" s="21" t="s">
        <v>674</v>
      </c>
      <c r="E123" s="21" t="s">
        <v>675</v>
      </c>
      <c r="F123" s="21" t="s">
        <v>676</v>
      </c>
      <c r="G123" s="21" t="s">
        <v>23</v>
      </c>
      <c r="H123" s="21" t="s">
        <v>268</v>
      </c>
      <c r="I123" s="21" t="s">
        <v>677</v>
      </c>
      <c r="J123" s="21" t="s">
        <v>26</v>
      </c>
      <c r="K123" s="21" t="s">
        <v>641</v>
      </c>
      <c r="L123" s="21">
        <v>12345</v>
      </c>
      <c r="M123" s="21" t="s">
        <v>28</v>
      </c>
      <c r="N123" s="21" t="s">
        <v>642</v>
      </c>
      <c r="O123" s="27">
        <v>46195</v>
      </c>
      <c r="P123" s="27">
        <v>46925</v>
      </c>
      <c r="XES123"/>
      <c r="XET123"/>
      <c r="XEU123"/>
    </row>
    <row r="124" ht="33.75" spans="1:16 16373:16375">
      <c r="A124" s="18">
        <v>121</v>
      </c>
      <c r="B124" s="18" t="s">
        <v>18</v>
      </c>
      <c r="C124" s="21" t="s">
        <v>678</v>
      </c>
      <c r="D124" s="21" t="s">
        <v>679</v>
      </c>
      <c r="E124" s="21" t="s">
        <v>680</v>
      </c>
      <c r="F124" s="21" t="s">
        <v>681</v>
      </c>
      <c r="G124" s="21" t="s">
        <v>23</v>
      </c>
      <c r="H124" s="21" t="s">
        <v>24</v>
      </c>
      <c r="I124" s="21" t="s">
        <v>682</v>
      </c>
      <c r="J124" s="21" t="s">
        <v>26</v>
      </c>
      <c r="K124" s="21" t="s">
        <v>641</v>
      </c>
      <c r="L124" s="21">
        <v>12345</v>
      </c>
      <c r="M124" s="21" t="s">
        <v>28</v>
      </c>
      <c r="N124" s="21" t="s">
        <v>642</v>
      </c>
      <c r="O124" s="27">
        <v>46197</v>
      </c>
      <c r="P124" s="27">
        <v>46927</v>
      </c>
      <c r="XES124"/>
      <c r="XET124"/>
      <c r="XEU124"/>
    </row>
    <row r="125" ht="33.75" spans="1:16 16373:16375">
      <c r="A125" s="18">
        <v>122</v>
      </c>
      <c r="B125" s="18" t="s">
        <v>18</v>
      </c>
      <c r="C125" s="21" t="s">
        <v>683</v>
      </c>
      <c r="D125" s="21" t="s">
        <v>684</v>
      </c>
      <c r="E125" s="21" t="s">
        <v>685</v>
      </c>
      <c r="F125" s="21" t="s">
        <v>686</v>
      </c>
      <c r="G125" s="21" t="s">
        <v>23</v>
      </c>
      <c r="H125" s="21" t="s">
        <v>565</v>
      </c>
      <c r="I125" s="21" t="s">
        <v>687</v>
      </c>
      <c r="J125" s="21" t="s">
        <v>26</v>
      </c>
      <c r="K125" s="21" t="s">
        <v>27</v>
      </c>
      <c r="L125" s="21">
        <v>12315</v>
      </c>
      <c r="M125" s="21" t="s">
        <v>688</v>
      </c>
      <c r="N125" s="21" t="s">
        <v>689</v>
      </c>
      <c r="O125" s="27">
        <v>46177</v>
      </c>
      <c r="P125" s="27">
        <v>46176</v>
      </c>
      <c r="XES125"/>
      <c r="XET125"/>
      <c r="XEU125"/>
    </row>
    <row r="126" ht="33.75" spans="1:16 16373:16375">
      <c r="A126" s="18">
        <v>123</v>
      </c>
      <c r="B126" s="18" t="s">
        <v>18</v>
      </c>
      <c r="C126" s="21" t="s">
        <v>690</v>
      </c>
      <c r="D126" s="21" t="s">
        <v>691</v>
      </c>
      <c r="E126" s="21" t="s">
        <v>692</v>
      </c>
      <c r="F126" s="21" t="s">
        <v>693</v>
      </c>
      <c r="G126" s="21" t="s">
        <v>23</v>
      </c>
      <c r="H126" s="21" t="s">
        <v>268</v>
      </c>
      <c r="I126" s="21" t="s">
        <v>694</v>
      </c>
      <c r="J126" s="21" t="s">
        <v>26</v>
      </c>
      <c r="K126" s="21" t="s">
        <v>27</v>
      </c>
      <c r="L126" s="21">
        <v>12315</v>
      </c>
      <c r="M126" s="21" t="s">
        <v>688</v>
      </c>
      <c r="N126" s="21" t="s">
        <v>689</v>
      </c>
      <c r="O126" s="27">
        <v>46182</v>
      </c>
      <c r="P126" s="27">
        <v>46181</v>
      </c>
      <c r="XES126"/>
      <c r="XET126"/>
      <c r="XEU126"/>
    </row>
    <row r="127" ht="33.75" spans="1:16 16373:16375">
      <c r="A127" s="18">
        <v>124</v>
      </c>
      <c r="B127" s="18" t="s">
        <v>18</v>
      </c>
      <c r="C127" s="21" t="s">
        <v>695</v>
      </c>
      <c r="D127" s="21" t="s">
        <v>696</v>
      </c>
      <c r="E127" s="47" t="s">
        <v>697</v>
      </c>
      <c r="F127" s="21" t="s">
        <v>698</v>
      </c>
      <c r="G127" s="21" t="s">
        <v>23</v>
      </c>
      <c r="H127" s="21" t="s">
        <v>24</v>
      </c>
      <c r="I127" s="21" t="s">
        <v>699</v>
      </c>
      <c r="J127" s="21" t="s">
        <v>26</v>
      </c>
      <c r="K127" s="21" t="s">
        <v>27</v>
      </c>
      <c r="L127" s="21">
        <v>12315</v>
      </c>
      <c r="M127" s="21" t="s">
        <v>688</v>
      </c>
      <c r="N127" s="21" t="s">
        <v>689</v>
      </c>
      <c r="O127" s="27">
        <v>46182</v>
      </c>
      <c r="P127" s="27">
        <v>46181</v>
      </c>
      <c r="XES127"/>
      <c r="XET127"/>
      <c r="XEU127"/>
    </row>
    <row r="128" ht="33.75" spans="1:16 16373:16375">
      <c r="A128" s="18">
        <v>125</v>
      </c>
      <c r="B128" s="18" t="s">
        <v>18</v>
      </c>
      <c r="C128" s="38" t="s">
        <v>700</v>
      </c>
      <c r="D128" s="38" t="s">
        <v>701</v>
      </c>
      <c r="E128" s="47" t="s">
        <v>702</v>
      </c>
      <c r="F128" s="21" t="s">
        <v>703</v>
      </c>
      <c r="G128" s="21" t="s">
        <v>23</v>
      </c>
      <c r="H128" s="38" t="s">
        <v>268</v>
      </c>
      <c r="I128" s="38" t="s">
        <v>704</v>
      </c>
      <c r="J128" s="21" t="s">
        <v>26</v>
      </c>
      <c r="K128" s="21" t="s">
        <v>27</v>
      </c>
      <c r="L128" s="21">
        <v>12315</v>
      </c>
      <c r="M128" s="21" t="s">
        <v>688</v>
      </c>
      <c r="N128" s="21" t="s">
        <v>689</v>
      </c>
      <c r="O128" s="27">
        <v>46182</v>
      </c>
      <c r="P128" s="27">
        <v>46181</v>
      </c>
      <c r="XES128"/>
      <c r="XET128"/>
      <c r="XEU128"/>
    </row>
    <row r="129" ht="33.75" spans="1:16 16373:16375">
      <c r="A129" s="18">
        <v>126</v>
      </c>
      <c r="B129" s="18" t="s">
        <v>18</v>
      </c>
      <c r="C129" s="21" t="s">
        <v>705</v>
      </c>
      <c r="D129" s="38" t="s">
        <v>706</v>
      </c>
      <c r="E129" s="21" t="s">
        <v>707</v>
      </c>
      <c r="F129" s="38" t="s">
        <v>708</v>
      </c>
      <c r="G129" s="21" t="s">
        <v>23</v>
      </c>
      <c r="H129" s="38" t="s">
        <v>268</v>
      </c>
      <c r="I129" s="38" t="s">
        <v>709</v>
      </c>
      <c r="J129" s="21" t="s">
        <v>26</v>
      </c>
      <c r="K129" s="21" t="s">
        <v>27</v>
      </c>
      <c r="L129" s="21">
        <v>12315</v>
      </c>
      <c r="M129" s="21" t="s">
        <v>688</v>
      </c>
      <c r="N129" s="21" t="s">
        <v>689</v>
      </c>
      <c r="O129" s="27">
        <v>46184</v>
      </c>
      <c r="P129" s="27">
        <v>46183</v>
      </c>
      <c r="XES129"/>
      <c r="XET129"/>
      <c r="XEU129"/>
    </row>
    <row r="130" ht="33.75" spans="1:16 16373:16375">
      <c r="A130" s="18">
        <v>127</v>
      </c>
      <c r="B130" s="18" t="s">
        <v>18</v>
      </c>
      <c r="C130" s="38" t="s">
        <v>710</v>
      </c>
      <c r="D130" s="38" t="s">
        <v>711</v>
      </c>
      <c r="E130" s="38" t="s">
        <v>712</v>
      </c>
      <c r="F130" s="21" t="s">
        <v>713</v>
      </c>
      <c r="G130" s="21" t="s">
        <v>23</v>
      </c>
      <c r="H130" s="38" t="s">
        <v>345</v>
      </c>
      <c r="I130" s="38" t="s">
        <v>714</v>
      </c>
      <c r="J130" s="21" t="s">
        <v>26</v>
      </c>
      <c r="K130" s="21" t="s">
        <v>27</v>
      </c>
      <c r="L130" s="21">
        <v>12315</v>
      </c>
      <c r="M130" s="21" t="s">
        <v>688</v>
      </c>
      <c r="N130" s="21" t="s">
        <v>689</v>
      </c>
      <c r="O130" s="27">
        <v>46189</v>
      </c>
      <c r="P130" s="27">
        <v>46919</v>
      </c>
      <c r="XES130"/>
      <c r="XET130"/>
      <c r="XEU130"/>
    </row>
    <row r="131" ht="33.75" spans="1:16 16373:16375">
      <c r="A131" s="18">
        <v>128</v>
      </c>
      <c r="B131" s="18" t="s">
        <v>18</v>
      </c>
      <c r="C131" s="21" t="s">
        <v>715</v>
      </c>
      <c r="D131" s="38" t="s">
        <v>716</v>
      </c>
      <c r="E131" s="21" t="s">
        <v>717</v>
      </c>
      <c r="F131" s="38" t="s">
        <v>718</v>
      </c>
      <c r="G131" s="21" t="s">
        <v>23</v>
      </c>
      <c r="H131" s="38" t="s">
        <v>24</v>
      </c>
      <c r="I131" s="38" t="s">
        <v>719</v>
      </c>
      <c r="J131" s="21" t="s">
        <v>26</v>
      </c>
      <c r="K131" s="21" t="s">
        <v>27</v>
      </c>
      <c r="L131" s="21">
        <v>12315</v>
      </c>
      <c r="M131" s="21" t="s">
        <v>688</v>
      </c>
      <c r="N131" s="21" t="s">
        <v>689</v>
      </c>
      <c r="O131" s="27">
        <v>46189</v>
      </c>
      <c r="P131" s="27">
        <v>46919</v>
      </c>
      <c r="XES131"/>
      <c r="XET131"/>
      <c r="XEU131"/>
    </row>
    <row r="132" ht="33.75" spans="1:16 16373:16375">
      <c r="A132" s="18">
        <v>129</v>
      </c>
      <c r="B132" s="18" t="s">
        <v>18</v>
      </c>
      <c r="C132" s="21" t="s">
        <v>720</v>
      </c>
      <c r="D132" s="38" t="s">
        <v>721</v>
      </c>
      <c r="E132" s="21" t="s">
        <v>722</v>
      </c>
      <c r="F132" s="38" t="s">
        <v>723</v>
      </c>
      <c r="G132" s="21" t="s">
        <v>23</v>
      </c>
      <c r="H132" s="38" t="s">
        <v>485</v>
      </c>
      <c r="I132" s="38" t="s">
        <v>724</v>
      </c>
      <c r="J132" s="21" t="s">
        <v>26</v>
      </c>
      <c r="K132" s="21" t="s">
        <v>27</v>
      </c>
      <c r="L132" s="21">
        <v>12315</v>
      </c>
      <c r="M132" s="21" t="s">
        <v>688</v>
      </c>
      <c r="N132" s="21" t="s">
        <v>689</v>
      </c>
      <c r="O132" s="27">
        <v>46189</v>
      </c>
      <c r="P132" s="27">
        <v>46919</v>
      </c>
      <c r="XES132"/>
      <c r="XET132"/>
      <c r="XEU132"/>
    </row>
    <row r="133" ht="33.75" spans="1:16 16373:16375">
      <c r="A133" s="18">
        <v>130</v>
      </c>
      <c r="B133" s="18" t="s">
        <v>18</v>
      </c>
      <c r="C133" s="21" t="s">
        <v>725</v>
      </c>
      <c r="D133" s="38" t="s">
        <v>726</v>
      </c>
      <c r="E133" s="21" t="s">
        <v>727</v>
      </c>
      <c r="F133" s="38" t="s">
        <v>728</v>
      </c>
      <c r="G133" s="21" t="s">
        <v>23</v>
      </c>
      <c r="H133" s="38" t="s">
        <v>268</v>
      </c>
      <c r="I133" s="38" t="s">
        <v>729</v>
      </c>
      <c r="J133" s="21" t="s">
        <v>26</v>
      </c>
      <c r="K133" s="21" t="s">
        <v>27</v>
      </c>
      <c r="L133" s="21">
        <v>12315</v>
      </c>
      <c r="M133" s="21" t="s">
        <v>688</v>
      </c>
      <c r="N133" s="21" t="s">
        <v>689</v>
      </c>
      <c r="O133" s="27">
        <v>46189</v>
      </c>
      <c r="P133" s="27">
        <v>46919</v>
      </c>
      <c r="XES133"/>
      <c r="XET133"/>
      <c r="XEU133"/>
    </row>
    <row r="134" ht="33.75" spans="1:16 16373:16375">
      <c r="A134" s="18">
        <v>131</v>
      </c>
      <c r="B134" s="18" t="s">
        <v>18</v>
      </c>
      <c r="C134" s="21" t="s">
        <v>730</v>
      </c>
      <c r="D134" s="38" t="s">
        <v>731</v>
      </c>
      <c r="E134" s="21" t="s">
        <v>732</v>
      </c>
      <c r="F134" s="38" t="s">
        <v>733</v>
      </c>
      <c r="G134" s="21" t="s">
        <v>23</v>
      </c>
      <c r="H134" s="38" t="s">
        <v>268</v>
      </c>
      <c r="I134" s="38" t="s">
        <v>734</v>
      </c>
      <c r="J134" s="21" t="s">
        <v>26</v>
      </c>
      <c r="K134" s="21" t="s">
        <v>27</v>
      </c>
      <c r="L134" s="21">
        <v>12315</v>
      </c>
      <c r="M134" s="21" t="s">
        <v>688</v>
      </c>
      <c r="N134" s="21" t="s">
        <v>689</v>
      </c>
      <c r="O134" s="27">
        <v>46191</v>
      </c>
      <c r="P134" s="27">
        <v>46921</v>
      </c>
      <c r="XES134"/>
      <c r="XET134"/>
      <c r="XEU134"/>
    </row>
    <row r="135" ht="33.75" spans="1:16 16373:16375">
      <c r="A135" s="18">
        <v>132</v>
      </c>
      <c r="B135" s="18" t="s">
        <v>18</v>
      </c>
      <c r="C135" s="21" t="s">
        <v>735</v>
      </c>
      <c r="D135" s="21" t="s">
        <v>736</v>
      </c>
      <c r="E135" s="21" t="s">
        <v>737</v>
      </c>
      <c r="F135" s="21" t="s">
        <v>738</v>
      </c>
      <c r="G135" s="21" t="s">
        <v>23</v>
      </c>
      <c r="H135" s="21" t="s">
        <v>268</v>
      </c>
      <c r="I135" s="21" t="s">
        <v>739</v>
      </c>
      <c r="J135" s="21" t="s">
        <v>26</v>
      </c>
      <c r="K135" s="21" t="s">
        <v>27</v>
      </c>
      <c r="L135" s="21">
        <v>12315</v>
      </c>
      <c r="M135" s="21" t="s">
        <v>688</v>
      </c>
      <c r="N135" s="21" t="s">
        <v>689</v>
      </c>
      <c r="O135" s="27">
        <v>46191</v>
      </c>
      <c r="P135" s="27">
        <v>46921</v>
      </c>
      <c r="XES135"/>
      <c r="XET135"/>
      <c r="XEU135"/>
    </row>
    <row r="136" ht="33.75" spans="1:16 16373:16375">
      <c r="A136" s="18">
        <v>133</v>
      </c>
      <c r="B136" s="18" t="s">
        <v>18</v>
      </c>
      <c r="C136" s="21" t="s">
        <v>740</v>
      </c>
      <c r="D136" s="21" t="s">
        <v>741</v>
      </c>
      <c r="E136" s="21" t="s">
        <v>742</v>
      </c>
      <c r="F136" s="21" t="s">
        <v>743</v>
      </c>
      <c r="G136" s="21" t="s">
        <v>23</v>
      </c>
      <c r="H136" s="21" t="s">
        <v>268</v>
      </c>
      <c r="I136" s="21" t="s">
        <v>744</v>
      </c>
      <c r="J136" s="21" t="s">
        <v>26</v>
      </c>
      <c r="K136" s="21" t="s">
        <v>27</v>
      </c>
      <c r="L136" s="21">
        <v>12315</v>
      </c>
      <c r="M136" s="21" t="s">
        <v>688</v>
      </c>
      <c r="N136" s="21" t="s">
        <v>689</v>
      </c>
      <c r="O136" s="27">
        <v>46199</v>
      </c>
      <c r="P136" s="27">
        <v>46929</v>
      </c>
      <c r="XES136"/>
      <c r="XET136"/>
      <c r="XEU136"/>
    </row>
    <row r="137" ht="22.5" spans="1:16 16373:16375">
      <c r="A137" s="18">
        <v>134</v>
      </c>
      <c r="B137" s="18" t="s">
        <v>18</v>
      </c>
      <c r="C137" s="21" t="s">
        <v>745</v>
      </c>
      <c r="D137" s="21" t="s">
        <v>746</v>
      </c>
      <c r="E137" s="21" t="s">
        <v>747</v>
      </c>
      <c r="F137" s="21" t="s">
        <v>748</v>
      </c>
      <c r="G137" s="21" t="s">
        <v>23</v>
      </c>
      <c r="H137" s="21" t="s">
        <v>24</v>
      </c>
      <c r="I137" s="21" t="s">
        <v>749</v>
      </c>
      <c r="J137" s="21" t="s">
        <v>750</v>
      </c>
      <c r="K137" s="21" t="s">
        <v>27</v>
      </c>
      <c r="L137" s="21">
        <v>12345</v>
      </c>
      <c r="M137" s="21" t="s">
        <v>751</v>
      </c>
      <c r="N137" s="21" t="s">
        <v>752</v>
      </c>
      <c r="O137" s="27">
        <v>46174</v>
      </c>
      <c r="P137" s="27">
        <v>46904</v>
      </c>
      <c r="XES137"/>
      <c r="XET137"/>
      <c r="XEU137"/>
    </row>
    <row r="138" ht="22.5" spans="1:16 16373:16375">
      <c r="A138" s="18">
        <v>135</v>
      </c>
      <c r="B138" s="18" t="s">
        <v>18</v>
      </c>
      <c r="C138" s="21" t="s">
        <v>753</v>
      </c>
      <c r="D138" s="21" t="s">
        <v>754</v>
      </c>
      <c r="E138" s="21" t="s">
        <v>755</v>
      </c>
      <c r="F138" s="21" t="s">
        <v>756</v>
      </c>
      <c r="G138" s="21" t="s">
        <v>23</v>
      </c>
      <c r="H138" s="21" t="s">
        <v>757</v>
      </c>
      <c r="I138" s="21" t="s">
        <v>758</v>
      </c>
      <c r="J138" s="21" t="s">
        <v>750</v>
      </c>
      <c r="K138" s="21" t="s">
        <v>27</v>
      </c>
      <c r="L138" s="21">
        <v>12345</v>
      </c>
      <c r="M138" s="21" t="s">
        <v>751</v>
      </c>
      <c r="N138" s="21" t="s">
        <v>752</v>
      </c>
      <c r="O138" s="27">
        <v>46183</v>
      </c>
      <c r="P138" s="27">
        <v>46913</v>
      </c>
      <c r="XES138"/>
      <c r="XET138"/>
      <c r="XEU138"/>
    </row>
    <row r="139" ht="33.75" spans="1:16 16373:16375">
      <c r="A139" s="18">
        <v>136</v>
      </c>
      <c r="B139" s="18" t="s">
        <v>18</v>
      </c>
      <c r="C139" s="21" t="s">
        <v>759</v>
      </c>
      <c r="D139" s="21" t="s">
        <v>760</v>
      </c>
      <c r="E139" s="21" t="s">
        <v>761</v>
      </c>
      <c r="F139" s="21" t="s">
        <v>762</v>
      </c>
      <c r="G139" s="21" t="s">
        <v>23</v>
      </c>
      <c r="H139" s="21" t="s">
        <v>634</v>
      </c>
      <c r="I139" s="21" t="s">
        <v>763</v>
      </c>
      <c r="J139" s="21" t="s">
        <v>750</v>
      </c>
      <c r="K139" s="21" t="s">
        <v>27</v>
      </c>
      <c r="L139" s="21">
        <v>12345</v>
      </c>
      <c r="M139" s="21" t="s">
        <v>751</v>
      </c>
      <c r="N139" s="21" t="s">
        <v>752</v>
      </c>
      <c r="O139" s="27">
        <v>46190</v>
      </c>
      <c r="P139" s="27">
        <v>46920</v>
      </c>
      <c r="XES139"/>
      <c r="XET139"/>
      <c r="XEU139"/>
    </row>
    <row r="140" ht="33.75" spans="1:16 16373:16375">
      <c r="A140" s="18">
        <v>137</v>
      </c>
      <c r="B140" s="18" t="s">
        <v>18</v>
      </c>
      <c r="C140" s="21" t="s">
        <v>764</v>
      </c>
      <c r="D140" s="21" t="s">
        <v>765</v>
      </c>
      <c r="E140" s="21" t="s">
        <v>766</v>
      </c>
      <c r="F140" s="21" t="s">
        <v>767</v>
      </c>
      <c r="G140" s="21" t="s">
        <v>23</v>
      </c>
      <c r="H140" s="21" t="s">
        <v>768</v>
      </c>
      <c r="I140" s="21" t="s">
        <v>769</v>
      </c>
      <c r="J140" s="21" t="s">
        <v>750</v>
      </c>
      <c r="K140" s="21" t="s">
        <v>27</v>
      </c>
      <c r="L140" s="21">
        <v>12345</v>
      </c>
      <c r="M140" s="21" t="s">
        <v>751</v>
      </c>
      <c r="N140" s="21" t="s">
        <v>752</v>
      </c>
      <c r="O140" s="27">
        <v>46191</v>
      </c>
      <c r="P140" s="27">
        <v>46921</v>
      </c>
      <c r="XES140"/>
      <c r="XET140"/>
      <c r="XEU140"/>
    </row>
    <row r="141" ht="33.75" spans="1:16 16373:16375">
      <c r="A141" s="18">
        <v>138</v>
      </c>
      <c r="B141" s="18" t="s">
        <v>18</v>
      </c>
      <c r="C141" s="21" t="s">
        <v>770</v>
      </c>
      <c r="D141" s="21" t="s">
        <v>771</v>
      </c>
      <c r="E141" s="21" t="s">
        <v>772</v>
      </c>
      <c r="F141" s="21" t="s">
        <v>773</v>
      </c>
      <c r="G141" s="21" t="s">
        <v>23</v>
      </c>
      <c r="H141" s="21" t="s">
        <v>296</v>
      </c>
      <c r="I141" s="21" t="s">
        <v>774</v>
      </c>
      <c r="J141" s="21" t="s">
        <v>750</v>
      </c>
      <c r="K141" s="21" t="s">
        <v>27</v>
      </c>
      <c r="L141" s="21">
        <v>12345</v>
      </c>
      <c r="M141" s="21" t="s">
        <v>751</v>
      </c>
      <c r="N141" s="21" t="s">
        <v>752</v>
      </c>
      <c r="O141" s="27">
        <v>46195</v>
      </c>
      <c r="P141" s="27">
        <v>46925</v>
      </c>
      <c r="XES141"/>
      <c r="XET141"/>
      <c r="XEU141"/>
    </row>
    <row r="142" ht="45" spans="1:16 16373:16375">
      <c r="A142" s="18">
        <v>139</v>
      </c>
      <c r="B142" s="18" t="s">
        <v>18</v>
      </c>
      <c r="C142" s="21" t="s">
        <v>775</v>
      </c>
      <c r="D142" s="21" t="s">
        <v>776</v>
      </c>
      <c r="E142" s="21" t="s">
        <v>777</v>
      </c>
      <c r="F142" s="21" t="s">
        <v>778</v>
      </c>
      <c r="G142" s="21" t="s">
        <v>23</v>
      </c>
      <c r="H142" s="21" t="s">
        <v>168</v>
      </c>
      <c r="I142" s="21" t="s">
        <v>779</v>
      </c>
      <c r="J142" s="21" t="s">
        <v>750</v>
      </c>
      <c r="K142" s="21" t="s">
        <v>27</v>
      </c>
      <c r="L142" s="21">
        <v>12345</v>
      </c>
      <c r="M142" s="21" t="s">
        <v>751</v>
      </c>
      <c r="N142" s="21" t="s">
        <v>752</v>
      </c>
      <c r="O142" s="27">
        <v>46196</v>
      </c>
      <c r="P142" s="27">
        <v>46926</v>
      </c>
      <c r="XES142"/>
      <c r="XET142"/>
      <c r="XEU142"/>
    </row>
    <row r="143" ht="33.75" spans="1:16 16373:16375">
      <c r="A143" s="18">
        <v>140</v>
      </c>
      <c r="B143" s="18" t="s">
        <v>18</v>
      </c>
      <c r="C143" s="21" t="s">
        <v>780</v>
      </c>
      <c r="D143" s="21" t="s">
        <v>781</v>
      </c>
      <c r="E143" s="21" t="s">
        <v>782</v>
      </c>
      <c r="F143" s="21" t="s">
        <v>783</v>
      </c>
      <c r="G143" s="21" t="s">
        <v>23</v>
      </c>
      <c r="H143" s="21" t="s">
        <v>36</v>
      </c>
      <c r="I143" s="21" t="s">
        <v>784</v>
      </c>
      <c r="J143" s="21" t="s">
        <v>26</v>
      </c>
      <c r="K143" s="21" t="s">
        <v>785</v>
      </c>
      <c r="L143" s="21">
        <v>12345</v>
      </c>
      <c r="M143" s="21" t="s">
        <v>786</v>
      </c>
      <c r="N143" s="21" t="s">
        <v>787</v>
      </c>
      <c r="O143" s="27" t="s">
        <v>788</v>
      </c>
      <c r="P143" s="27" t="s">
        <v>789</v>
      </c>
      <c r="XES143"/>
      <c r="XET143"/>
      <c r="XEU143"/>
    </row>
    <row r="144" ht="33.75" spans="1:16 16373:16375">
      <c r="A144" s="18">
        <v>141</v>
      </c>
      <c r="B144" s="18" t="s">
        <v>18</v>
      </c>
      <c r="C144" s="21" t="s">
        <v>790</v>
      </c>
      <c r="D144" s="21" t="s">
        <v>791</v>
      </c>
      <c r="E144" s="21" t="s">
        <v>792</v>
      </c>
      <c r="F144" s="21" t="s">
        <v>793</v>
      </c>
      <c r="G144" s="21" t="s">
        <v>23</v>
      </c>
      <c r="H144" s="21" t="s">
        <v>24</v>
      </c>
      <c r="I144" s="21" t="s">
        <v>794</v>
      </c>
      <c r="J144" s="21" t="s">
        <v>26</v>
      </c>
      <c r="K144" s="21" t="s">
        <v>785</v>
      </c>
      <c r="L144" s="21">
        <v>12345</v>
      </c>
      <c r="M144" s="21" t="s">
        <v>786</v>
      </c>
      <c r="N144" s="21" t="s">
        <v>787</v>
      </c>
      <c r="O144" s="27" t="s">
        <v>795</v>
      </c>
      <c r="P144" s="27" t="s">
        <v>796</v>
      </c>
      <c r="XES144"/>
      <c r="XET144"/>
      <c r="XEU144"/>
    </row>
    <row r="145" ht="33.75" spans="1:16 16373:16375">
      <c r="A145" s="18">
        <v>142</v>
      </c>
      <c r="B145" s="18" t="s">
        <v>18</v>
      </c>
      <c r="C145" s="21" t="s">
        <v>797</v>
      </c>
      <c r="D145" s="21" t="s">
        <v>798</v>
      </c>
      <c r="E145" s="18" t="s">
        <v>799</v>
      </c>
      <c r="F145" s="18" t="s">
        <v>800</v>
      </c>
      <c r="G145" s="18" t="s">
        <v>23</v>
      </c>
      <c r="H145" s="21" t="s">
        <v>143</v>
      </c>
      <c r="I145" s="21" t="s">
        <v>801</v>
      </c>
      <c r="J145" s="21" t="s">
        <v>26</v>
      </c>
      <c r="K145" s="20" t="s">
        <v>785</v>
      </c>
      <c r="L145" s="21">
        <v>12345</v>
      </c>
      <c r="M145" s="18" t="s">
        <v>786</v>
      </c>
      <c r="N145" s="18" t="s">
        <v>787</v>
      </c>
      <c r="O145" s="27" t="s">
        <v>795</v>
      </c>
      <c r="P145" s="27" t="s">
        <v>796</v>
      </c>
      <c r="XES145"/>
      <c r="XET145"/>
      <c r="XEU145"/>
    </row>
    <row r="146" ht="33.75" spans="1:16 16373:16375">
      <c r="A146" s="18">
        <v>143</v>
      </c>
      <c r="B146" s="18" t="s">
        <v>18</v>
      </c>
      <c r="C146" s="21" t="s">
        <v>802</v>
      </c>
      <c r="D146" s="21" t="s">
        <v>803</v>
      </c>
      <c r="E146" s="18" t="s">
        <v>804</v>
      </c>
      <c r="F146" s="18" t="s">
        <v>805</v>
      </c>
      <c r="G146" s="18" t="s">
        <v>23</v>
      </c>
      <c r="H146" s="21" t="s">
        <v>24</v>
      </c>
      <c r="I146" s="21" t="s">
        <v>806</v>
      </c>
      <c r="J146" s="21" t="s">
        <v>26</v>
      </c>
      <c r="K146" s="20" t="s">
        <v>785</v>
      </c>
      <c r="L146" s="21">
        <v>12345</v>
      </c>
      <c r="M146" s="18" t="s">
        <v>786</v>
      </c>
      <c r="N146" s="18" t="s">
        <v>787</v>
      </c>
      <c r="O146" s="27" t="s">
        <v>795</v>
      </c>
      <c r="P146" s="27" t="s">
        <v>796</v>
      </c>
      <c r="XES146"/>
      <c r="XET146"/>
      <c r="XEU146"/>
    </row>
    <row r="147" ht="33.75" spans="1:16 16373:16375">
      <c r="A147" s="18">
        <v>144</v>
      </c>
      <c r="B147" s="18" t="s">
        <v>18</v>
      </c>
      <c r="C147" s="21" t="s">
        <v>807</v>
      </c>
      <c r="D147" s="21" t="s">
        <v>808</v>
      </c>
      <c r="E147" s="18" t="s">
        <v>809</v>
      </c>
      <c r="F147" s="18" t="s">
        <v>810</v>
      </c>
      <c r="G147" s="18" t="s">
        <v>23</v>
      </c>
      <c r="H147" s="21" t="s">
        <v>143</v>
      </c>
      <c r="I147" s="21" t="s">
        <v>811</v>
      </c>
      <c r="J147" s="21" t="s">
        <v>26</v>
      </c>
      <c r="K147" s="20" t="s">
        <v>785</v>
      </c>
      <c r="L147" s="21">
        <v>12345</v>
      </c>
      <c r="M147" s="18" t="s">
        <v>786</v>
      </c>
      <c r="N147" s="18" t="s">
        <v>787</v>
      </c>
      <c r="O147" s="27" t="s">
        <v>795</v>
      </c>
      <c r="P147" s="27" t="s">
        <v>796</v>
      </c>
      <c r="XES147"/>
      <c r="XET147"/>
      <c r="XEU147"/>
    </row>
    <row r="148" ht="33.75" spans="1:16 16373:16375">
      <c r="A148" s="18">
        <v>145</v>
      </c>
      <c r="B148" s="18" t="s">
        <v>18</v>
      </c>
      <c r="C148" s="21" t="s">
        <v>812</v>
      </c>
      <c r="D148" s="21" t="s">
        <v>813</v>
      </c>
      <c r="E148" s="18" t="s">
        <v>814</v>
      </c>
      <c r="F148" s="18" t="s">
        <v>815</v>
      </c>
      <c r="G148" s="18" t="s">
        <v>23</v>
      </c>
      <c r="H148" s="21" t="s">
        <v>36</v>
      </c>
      <c r="I148" s="21" t="s">
        <v>816</v>
      </c>
      <c r="J148" s="21" t="s">
        <v>26</v>
      </c>
      <c r="K148" s="20" t="s">
        <v>785</v>
      </c>
      <c r="L148" s="21">
        <v>12345</v>
      </c>
      <c r="M148" s="18" t="s">
        <v>786</v>
      </c>
      <c r="N148" s="18" t="s">
        <v>787</v>
      </c>
      <c r="O148" s="27" t="s">
        <v>795</v>
      </c>
      <c r="P148" s="27" t="s">
        <v>796</v>
      </c>
      <c r="XES148"/>
      <c r="XET148"/>
      <c r="XEU148"/>
    </row>
    <row r="149" ht="33.75" spans="1:16 16373:16375">
      <c r="A149" s="18">
        <v>146</v>
      </c>
      <c r="B149" s="18" t="s">
        <v>18</v>
      </c>
      <c r="C149" s="21" t="s">
        <v>817</v>
      </c>
      <c r="D149" s="21" t="s">
        <v>818</v>
      </c>
      <c r="E149" s="18" t="s">
        <v>819</v>
      </c>
      <c r="F149" s="18" t="s">
        <v>820</v>
      </c>
      <c r="G149" s="18" t="s">
        <v>23</v>
      </c>
      <c r="H149" s="21" t="s">
        <v>36</v>
      </c>
      <c r="I149" s="21" t="s">
        <v>821</v>
      </c>
      <c r="J149" s="21" t="s">
        <v>26</v>
      </c>
      <c r="K149" s="20" t="s">
        <v>785</v>
      </c>
      <c r="L149" s="21">
        <v>12345</v>
      </c>
      <c r="M149" s="18" t="s">
        <v>786</v>
      </c>
      <c r="N149" s="18" t="s">
        <v>787</v>
      </c>
      <c r="O149" s="27" t="s">
        <v>822</v>
      </c>
      <c r="P149" s="27" t="s">
        <v>823</v>
      </c>
      <c r="XES149"/>
      <c r="XET149"/>
      <c r="XEU149"/>
    </row>
    <row r="150" ht="45" spans="1:16 16373:16375">
      <c r="A150" s="18">
        <v>147</v>
      </c>
      <c r="B150" s="18" t="s">
        <v>18</v>
      </c>
      <c r="C150" s="21" t="s">
        <v>824</v>
      </c>
      <c r="D150" s="21" t="s">
        <v>825</v>
      </c>
      <c r="E150" s="18" t="s">
        <v>826</v>
      </c>
      <c r="F150" s="18" t="s">
        <v>827</v>
      </c>
      <c r="G150" s="18" t="s">
        <v>23</v>
      </c>
      <c r="H150" s="21" t="s">
        <v>828</v>
      </c>
      <c r="I150" s="21" t="s">
        <v>829</v>
      </c>
      <c r="J150" s="21" t="s">
        <v>26</v>
      </c>
      <c r="K150" s="20" t="s">
        <v>785</v>
      </c>
      <c r="L150" s="21">
        <v>12345</v>
      </c>
      <c r="M150" s="18" t="s">
        <v>786</v>
      </c>
      <c r="N150" s="18" t="s">
        <v>787</v>
      </c>
      <c r="O150" s="27" t="s">
        <v>830</v>
      </c>
      <c r="P150" s="27" t="s">
        <v>831</v>
      </c>
      <c r="XES150"/>
      <c r="XET150"/>
      <c r="XEU150"/>
    </row>
    <row r="151" ht="33.75" spans="1:16 16373:16375">
      <c r="A151" s="18">
        <v>148</v>
      </c>
      <c r="B151" s="18" t="s">
        <v>18</v>
      </c>
      <c r="C151" s="21" t="s">
        <v>832</v>
      </c>
      <c r="D151" s="21" t="s">
        <v>833</v>
      </c>
      <c r="E151" s="18" t="s">
        <v>834</v>
      </c>
      <c r="F151" s="18" t="s">
        <v>835</v>
      </c>
      <c r="G151" s="18" t="s">
        <v>23</v>
      </c>
      <c r="H151" s="21" t="s">
        <v>36</v>
      </c>
      <c r="I151" s="21" t="s">
        <v>836</v>
      </c>
      <c r="J151" s="21" t="s">
        <v>26</v>
      </c>
      <c r="K151" s="20" t="s">
        <v>785</v>
      </c>
      <c r="L151" s="21">
        <v>12345</v>
      </c>
      <c r="M151" s="18" t="s">
        <v>786</v>
      </c>
      <c r="N151" s="18" t="s">
        <v>787</v>
      </c>
      <c r="O151" s="27" t="s">
        <v>837</v>
      </c>
      <c r="P151" s="27" t="s">
        <v>838</v>
      </c>
      <c r="XES151"/>
      <c r="XET151"/>
      <c r="XEU151"/>
    </row>
    <row r="152" ht="33.75" spans="1:16 16373:16375">
      <c r="A152" s="18">
        <v>149</v>
      </c>
      <c r="B152" s="18" t="s">
        <v>18</v>
      </c>
      <c r="C152" s="21" t="s">
        <v>839</v>
      </c>
      <c r="D152" s="21" t="s">
        <v>840</v>
      </c>
      <c r="E152" s="18" t="s">
        <v>841</v>
      </c>
      <c r="F152" s="18" t="s">
        <v>842</v>
      </c>
      <c r="G152" s="18" t="s">
        <v>23</v>
      </c>
      <c r="H152" s="21" t="s">
        <v>36</v>
      </c>
      <c r="I152" s="21" t="s">
        <v>843</v>
      </c>
      <c r="J152" s="21" t="s">
        <v>26</v>
      </c>
      <c r="K152" s="20" t="s">
        <v>785</v>
      </c>
      <c r="L152" s="21">
        <v>12345</v>
      </c>
      <c r="M152" s="18" t="s">
        <v>786</v>
      </c>
      <c r="N152" s="18" t="s">
        <v>787</v>
      </c>
      <c r="O152" s="27" t="s">
        <v>844</v>
      </c>
      <c r="P152" s="27" t="s">
        <v>845</v>
      </c>
      <c r="XES152"/>
      <c r="XET152"/>
      <c r="XEU152"/>
    </row>
    <row r="153" ht="33.75" spans="1:16 16373:16375">
      <c r="A153" s="18">
        <v>150</v>
      </c>
      <c r="B153" s="18" t="s">
        <v>18</v>
      </c>
      <c r="C153" s="21" t="s">
        <v>846</v>
      </c>
      <c r="D153" s="21" t="s">
        <v>847</v>
      </c>
      <c r="E153" s="18" t="s">
        <v>848</v>
      </c>
      <c r="F153" s="18" t="s">
        <v>849</v>
      </c>
      <c r="G153" s="18" t="s">
        <v>23</v>
      </c>
      <c r="H153" s="21" t="s">
        <v>36</v>
      </c>
      <c r="I153" s="21" t="s">
        <v>850</v>
      </c>
      <c r="J153" s="21" t="s">
        <v>26</v>
      </c>
      <c r="K153" s="20" t="s">
        <v>785</v>
      </c>
      <c r="L153" s="21">
        <v>12345</v>
      </c>
      <c r="M153" s="18" t="s">
        <v>786</v>
      </c>
      <c r="N153" s="18" t="s">
        <v>787</v>
      </c>
      <c r="O153" s="27" t="s">
        <v>844</v>
      </c>
      <c r="P153" s="27" t="s">
        <v>845</v>
      </c>
      <c r="XES153"/>
      <c r="XET153"/>
      <c r="XEU153"/>
    </row>
    <row r="154" ht="33.75" spans="1:16 16373:16375">
      <c r="A154" s="18">
        <v>151</v>
      </c>
      <c r="B154" s="18" t="s">
        <v>18</v>
      </c>
      <c r="C154" s="21" t="s">
        <v>851</v>
      </c>
      <c r="D154" s="21" t="s">
        <v>852</v>
      </c>
      <c r="E154" s="18" t="s">
        <v>853</v>
      </c>
      <c r="F154" s="18" t="s">
        <v>854</v>
      </c>
      <c r="G154" s="18" t="s">
        <v>23</v>
      </c>
      <c r="H154" s="21" t="s">
        <v>24</v>
      </c>
      <c r="I154" s="21" t="s">
        <v>855</v>
      </c>
      <c r="J154" s="21" t="s">
        <v>26</v>
      </c>
      <c r="K154" s="20" t="s">
        <v>785</v>
      </c>
      <c r="L154" s="21">
        <v>12345</v>
      </c>
      <c r="M154" s="18" t="s">
        <v>786</v>
      </c>
      <c r="N154" s="18" t="s">
        <v>787</v>
      </c>
      <c r="O154" s="27" t="s">
        <v>856</v>
      </c>
      <c r="P154" s="27" t="s">
        <v>857</v>
      </c>
      <c r="XES154"/>
      <c r="XET154"/>
      <c r="XEU154"/>
    </row>
    <row r="155" ht="33.75" spans="1:16 16373:16375">
      <c r="A155" s="18">
        <v>152</v>
      </c>
      <c r="B155" s="18" t="s">
        <v>18</v>
      </c>
      <c r="C155" s="21" t="s">
        <v>858</v>
      </c>
      <c r="D155" s="21" t="s">
        <v>859</v>
      </c>
      <c r="E155" s="18" t="s">
        <v>860</v>
      </c>
      <c r="F155" s="18" t="s">
        <v>861</v>
      </c>
      <c r="G155" s="18" t="s">
        <v>23</v>
      </c>
      <c r="H155" s="21" t="s">
        <v>24</v>
      </c>
      <c r="I155" s="21" t="s">
        <v>862</v>
      </c>
      <c r="J155" s="21" t="s">
        <v>26</v>
      </c>
      <c r="K155" s="20" t="s">
        <v>785</v>
      </c>
      <c r="L155" s="21">
        <v>12345</v>
      </c>
      <c r="M155" s="18" t="s">
        <v>786</v>
      </c>
      <c r="N155" s="18" t="s">
        <v>787</v>
      </c>
      <c r="O155" s="27" t="s">
        <v>863</v>
      </c>
      <c r="P155" s="27" t="s">
        <v>864</v>
      </c>
      <c r="XES155"/>
      <c r="XET155"/>
      <c r="XEU155"/>
    </row>
    <row r="156" ht="45" spans="1:16 16373:16375">
      <c r="A156" s="18">
        <v>153</v>
      </c>
      <c r="B156" s="18" t="s">
        <v>18</v>
      </c>
      <c r="C156" s="21" t="s">
        <v>865</v>
      </c>
      <c r="D156" s="21" t="s">
        <v>866</v>
      </c>
      <c r="E156" s="18" t="s">
        <v>867</v>
      </c>
      <c r="F156" s="18" t="s">
        <v>868</v>
      </c>
      <c r="G156" s="18" t="s">
        <v>23</v>
      </c>
      <c r="H156" s="21" t="s">
        <v>828</v>
      </c>
      <c r="I156" s="21" t="s">
        <v>869</v>
      </c>
      <c r="J156" s="21" t="s">
        <v>26</v>
      </c>
      <c r="K156" s="20" t="s">
        <v>785</v>
      </c>
      <c r="L156" s="21">
        <v>12345</v>
      </c>
      <c r="M156" s="18" t="s">
        <v>786</v>
      </c>
      <c r="N156" s="18" t="s">
        <v>787</v>
      </c>
      <c r="O156" s="27" t="s">
        <v>870</v>
      </c>
      <c r="P156" s="27" t="s">
        <v>871</v>
      </c>
      <c r="XES156"/>
      <c r="XET156"/>
      <c r="XEU156"/>
    </row>
    <row r="157" ht="33.75" spans="1:16 16373:16375">
      <c r="A157" s="18">
        <v>154</v>
      </c>
      <c r="B157" s="18" t="s">
        <v>18</v>
      </c>
      <c r="C157" s="21" t="s">
        <v>872</v>
      </c>
      <c r="D157" s="21" t="s">
        <v>873</v>
      </c>
      <c r="E157" s="18" t="s">
        <v>874</v>
      </c>
      <c r="F157" s="18" t="s">
        <v>875</v>
      </c>
      <c r="G157" s="18" t="s">
        <v>23</v>
      </c>
      <c r="H157" s="21" t="s">
        <v>296</v>
      </c>
      <c r="I157" s="21" t="s">
        <v>876</v>
      </c>
      <c r="J157" s="21" t="s">
        <v>26</v>
      </c>
      <c r="K157" s="20" t="s">
        <v>785</v>
      </c>
      <c r="L157" s="21">
        <v>12345</v>
      </c>
      <c r="M157" s="18" t="s">
        <v>786</v>
      </c>
      <c r="N157" s="18" t="s">
        <v>787</v>
      </c>
      <c r="O157" s="27" t="s">
        <v>870</v>
      </c>
      <c r="P157" s="27" t="s">
        <v>871</v>
      </c>
      <c r="XES157"/>
      <c r="XET157"/>
      <c r="XEU157"/>
    </row>
    <row r="158" ht="33.75" spans="1:16 16373:16375">
      <c r="A158" s="18">
        <v>155</v>
      </c>
      <c r="B158" s="18" t="s">
        <v>18</v>
      </c>
      <c r="C158" s="21" t="s">
        <v>877</v>
      </c>
      <c r="D158" s="21" t="s">
        <v>878</v>
      </c>
      <c r="E158" s="21" t="s">
        <v>879</v>
      </c>
      <c r="F158" s="21" t="s">
        <v>880</v>
      </c>
      <c r="G158" s="21" t="s">
        <v>23</v>
      </c>
      <c r="H158" s="21" t="s">
        <v>24</v>
      </c>
      <c r="I158" s="21" t="s">
        <v>881</v>
      </c>
      <c r="J158" s="20" t="s">
        <v>26</v>
      </c>
      <c r="K158" s="20" t="s">
        <v>785</v>
      </c>
      <c r="L158" s="21">
        <v>12345</v>
      </c>
      <c r="M158" s="20" t="s">
        <v>786</v>
      </c>
      <c r="N158" s="21" t="s">
        <v>787</v>
      </c>
      <c r="O158" s="27" t="s">
        <v>882</v>
      </c>
      <c r="P158" s="27" t="s">
        <v>883</v>
      </c>
      <c r="XES158"/>
      <c r="XET158"/>
      <c r="XEU158"/>
    </row>
    <row r="159" ht="33.75" spans="1:16 16373:16375">
      <c r="A159" s="18">
        <v>156</v>
      </c>
      <c r="B159" s="18" t="s">
        <v>18</v>
      </c>
      <c r="C159" s="21" t="s">
        <v>884</v>
      </c>
      <c r="D159" s="21" t="s">
        <v>885</v>
      </c>
      <c r="E159" s="21" t="s">
        <v>886</v>
      </c>
      <c r="F159" s="21" t="s">
        <v>887</v>
      </c>
      <c r="G159" s="21" t="s">
        <v>23</v>
      </c>
      <c r="H159" s="21" t="s">
        <v>24</v>
      </c>
      <c r="I159" s="21" t="s">
        <v>888</v>
      </c>
      <c r="J159" s="20" t="s">
        <v>26</v>
      </c>
      <c r="K159" s="20" t="s">
        <v>785</v>
      </c>
      <c r="L159" s="21">
        <v>12345</v>
      </c>
      <c r="M159" s="20" t="s">
        <v>786</v>
      </c>
      <c r="N159" s="21" t="s">
        <v>787</v>
      </c>
      <c r="O159" s="27" t="s">
        <v>889</v>
      </c>
      <c r="P159" s="27" t="s">
        <v>890</v>
      </c>
      <c r="XES159"/>
      <c r="XET159"/>
      <c r="XEU159"/>
    </row>
    <row r="160" ht="33.75" spans="1:16 16373:16375">
      <c r="A160" s="18">
        <v>157</v>
      </c>
      <c r="B160" s="18" t="s">
        <v>18</v>
      </c>
      <c r="C160" s="21" t="s">
        <v>891</v>
      </c>
      <c r="D160" s="21" t="s">
        <v>892</v>
      </c>
      <c r="E160" s="21" t="s">
        <v>893</v>
      </c>
      <c r="F160" s="21" t="s">
        <v>894</v>
      </c>
      <c r="G160" s="21" t="s">
        <v>23</v>
      </c>
      <c r="H160" s="21" t="s">
        <v>24</v>
      </c>
      <c r="I160" s="21" t="s">
        <v>895</v>
      </c>
      <c r="J160" s="20" t="s">
        <v>26</v>
      </c>
      <c r="K160" s="20" t="s">
        <v>785</v>
      </c>
      <c r="L160" s="21">
        <v>12345</v>
      </c>
      <c r="M160" s="20" t="s">
        <v>786</v>
      </c>
      <c r="N160" s="21" t="s">
        <v>787</v>
      </c>
      <c r="O160" s="27" t="s">
        <v>889</v>
      </c>
      <c r="P160" s="27" t="s">
        <v>890</v>
      </c>
      <c r="XES160"/>
      <c r="XET160"/>
      <c r="XEU160"/>
    </row>
    <row r="161" ht="33.75" spans="1:16 16373:16375">
      <c r="A161" s="18">
        <v>158</v>
      </c>
      <c r="B161" s="18" t="s">
        <v>18</v>
      </c>
      <c r="C161" s="21" t="s">
        <v>896</v>
      </c>
      <c r="D161" s="21" t="s">
        <v>897</v>
      </c>
      <c r="E161" s="21" t="s">
        <v>898</v>
      </c>
      <c r="F161" s="21" t="s">
        <v>899</v>
      </c>
      <c r="G161" s="21" t="s">
        <v>23</v>
      </c>
      <c r="H161" s="21" t="s">
        <v>97</v>
      </c>
      <c r="I161" s="21" t="s">
        <v>900</v>
      </c>
      <c r="J161" s="20" t="s">
        <v>26</v>
      </c>
      <c r="K161" s="20" t="s">
        <v>785</v>
      </c>
      <c r="L161" s="21">
        <v>12345</v>
      </c>
      <c r="M161" s="20" t="s">
        <v>786</v>
      </c>
      <c r="N161" s="21" t="s">
        <v>787</v>
      </c>
      <c r="O161" s="27" t="s">
        <v>901</v>
      </c>
      <c r="P161" s="27" t="s">
        <v>902</v>
      </c>
      <c r="XES161"/>
      <c r="XET161"/>
      <c r="XEU161"/>
    </row>
    <row r="162" ht="33.75" spans="1:16 16373:16375">
      <c r="A162" s="18">
        <v>159</v>
      </c>
      <c r="B162" s="18" t="s">
        <v>18</v>
      </c>
      <c r="C162" s="21" t="s">
        <v>903</v>
      </c>
      <c r="D162" s="21" t="s">
        <v>904</v>
      </c>
      <c r="E162" s="21" t="s">
        <v>905</v>
      </c>
      <c r="F162" s="21" t="s">
        <v>906</v>
      </c>
      <c r="G162" s="21" t="s">
        <v>23</v>
      </c>
      <c r="H162" s="38" t="s">
        <v>24</v>
      </c>
      <c r="I162" s="38" t="s">
        <v>907</v>
      </c>
      <c r="J162" s="20" t="s">
        <v>26</v>
      </c>
      <c r="K162" s="20" t="s">
        <v>785</v>
      </c>
      <c r="L162" s="21">
        <v>12345</v>
      </c>
      <c r="M162" s="20" t="s">
        <v>786</v>
      </c>
      <c r="N162" s="21" t="s">
        <v>787</v>
      </c>
      <c r="O162" s="27" t="s">
        <v>908</v>
      </c>
      <c r="P162" s="27" t="s">
        <v>909</v>
      </c>
      <c r="XES162"/>
      <c r="XET162"/>
      <c r="XEU162"/>
    </row>
    <row r="163" ht="33.75" spans="1:16 16373:16375">
      <c r="A163" s="18">
        <v>160</v>
      </c>
      <c r="B163" s="18" t="s">
        <v>18</v>
      </c>
      <c r="C163" s="38" t="s">
        <v>910</v>
      </c>
      <c r="D163" s="38" t="s">
        <v>911</v>
      </c>
      <c r="E163" s="38" t="s">
        <v>912</v>
      </c>
      <c r="F163" s="21" t="s">
        <v>913</v>
      </c>
      <c r="G163" s="21" t="s">
        <v>23</v>
      </c>
      <c r="H163" s="21" t="s">
        <v>757</v>
      </c>
      <c r="I163" s="21" t="s">
        <v>914</v>
      </c>
      <c r="J163" s="20" t="s">
        <v>26</v>
      </c>
      <c r="K163" s="20" t="s">
        <v>785</v>
      </c>
      <c r="L163" s="21">
        <v>12345</v>
      </c>
      <c r="M163" s="20" t="s">
        <v>786</v>
      </c>
      <c r="N163" s="21" t="s">
        <v>787</v>
      </c>
      <c r="O163" s="27" t="s">
        <v>908</v>
      </c>
      <c r="P163" s="27" t="s">
        <v>909</v>
      </c>
      <c r="XES163"/>
      <c r="XET163"/>
      <c r="XEU163"/>
    </row>
    <row r="164" ht="33.75" spans="1:16 16373:16375">
      <c r="A164" s="18">
        <v>161</v>
      </c>
      <c r="B164" s="18" t="s">
        <v>18</v>
      </c>
      <c r="C164" s="38" t="s">
        <v>915</v>
      </c>
      <c r="D164" s="38" t="s">
        <v>916</v>
      </c>
      <c r="E164" s="38" t="s">
        <v>917</v>
      </c>
      <c r="F164" s="21" t="s">
        <v>918</v>
      </c>
      <c r="G164" s="21" t="s">
        <v>23</v>
      </c>
      <c r="H164" s="21" t="s">
        <v>36</v>
      </c>
      <c r="I164" s="21" t="s">
        <v>919</v>
      </c>
      <c r="J164" s="20" t="s">
        <v>26</v>
      </c>
      <c r="K164" s="20" t="s">
        <v>785</v>
      </c>
      <c r="L164" s="21">
        <v>12345</v>
      </c>
      <c r="M164" s="20" t="s">
        <v>786</v>
      </c>
      <c r="N164" s="21" t="s">
        <v>787</v>
      </c>
      <c r="O164" s="27" t="s">
        <v>920</v>
      </c>
      <c r="P164" s="27" t="s">
        <v>921</v>
      </c>
      <c r="XES164"/>
      <c r="XET164"/>
      <c r="XEU164"/>
    </row>
    <row r="165" ht="33.75" spans="1:16 16373:16375">
      <c r="A165" s="18">
        <v>162</v>
      </c>
      <c r="B165" s="18" t="s">
        <v>18</v>
      </c>
      <c r="C165" s="21" t="s">
        <v>922</v>
      </c>
      <c r="D165" s="21" t="s">
        <v>923</v>
      </c>
      <c r="E165" s="21" t="s">
        <v>924</v>
      </c>
      <c r="F165" s="21" t="s">
        <v>925</v>
      </c>
      <c r="G165" s="21" t="s">
        <v>23</v>
      </c>
      <c r="H165" s="21" t="s">
        <v>24</v>
      </c>
      <c r="I165" s="38" t="s">
        <v>926</v>
      </c>
      <c r="J165" s="20" t="s">
        <v>26</v>
      </c>
      <c r="K165" s="20" t="s">
        <v>785</v>
      </c>
      <c r="L165" s="21">
        <v>12345</v>
      </c>
      <c r="M165" s="20" t="s">
        <v>786</v>
      </c>
      <c r="N165" s="21" t="s">
        <v>787</v>
      </c>
      <c r="O165" s="27" t="s">
        <v>920</v>
      </c>
      <c r="P165" s="27" t="s">
        <v>921</v>
      </c>
      <c r="XES165"/>
      <c r="XET165"/>
      <c r="XEU165"/>
    </row>
    <row r="166" ht="33.75" spans="1:16 16373:16375">
      <c r="A166" s="18">
        <v>163</v>
      </c>
      <c r="B166" s="18" t="s">
        <v>18</v>
      </c>
      <c r="C166" s="21" t="s">
        <v>927</v>
      </c>
      <c r="D166" s="21" t="s">
        <v>928</v>
      </c>
      <c r="E166" s="21" t="s">
        <v>929</v>
      </c>
      <c r="F166" s="21" t="s">
        <v>930</v>
      </c>
      <c r="G166" s="21" t="s">
        <v>23</v>
      </c>
      <c r="H166" s="38" t="s">
        <v>36</v>
      </c>
      <c r="I166" s="38" t="s">
        <v>931</v>
      </c>
      <c r="J166" s="20" t="s">
        <v>26</v>
      </c>
      <c r="K166" s="20" t="s">
        <v>785</v>
      </c>
      <c r="L166" s="21">
        <v>12346</v>
      </c>
      <c r="M166" s="20" t="s">
        <v>786</v>
      </c>
      <c r="N166" s="21" t="s">
        <v>787</v>
      </c>
      <c r="O166" s="27" t="s">
        <v>932</v>
      </c>
      <c r="P166" s="27" t="s">
        <v>933</v>
      </c>
      <c r="XES166"/>
      <c r="XET166"/>
      <c r="XEU166"/>
    </row>
    <row r="167" ht="33.75" spans="1:16 16373:16375">
      <c r="A167" s="18">
        <v>164</v>
      </c>
      <c r="B167" s="18" t="s">
        <v>18</v>
      </c>
      <c r="C167" s="21" t="s">
        <v>934</v>
      </c>
      <c r="D167" s="21" t="s">
        <v>935</v>
      </c>
      <c r="E167" s="21" t="s">
        <v>936</v>
      </c>
      <c r="F167" s="21" t="s">
        <v>937</v>
      </c>
      <c r="G167" s="21" t="s">
        <v>23</v>
      </c>
      <c r="H167" s="38" t="s">
        <v>36</v>
      </c>
      <c r="I167" s="38" t="s">
        <v>938</v>
      </c>
      <c r="J167" s="20" t="s">
        <v>26</v>
      </c>
      <c r="K167" s="20" t="s">
        <v>785</v>
      </c>
      <c r="L167" s="21">
        <v>12347</v>
      </c>
      <c r="M167" s="20" t="s">
        <v>786</v>
      </c>
      <c r="N167" s="21" t="s">
        <v>787</v>
      </c>
      <c r="O167" s="27" t="s">
        <v>939</v>
      </c>
      <c r="P167" s="27" t="s">
        <v>940</v>
      </c>
      <c r="XES167"/>
      <c r="XET167"/>
      <c r="XEU167"/>
    </row>
    <row r="168" ht="33.75" spans="1:16 16373:16375">
      <c r="A168" s="18">
        <v>165</v>
      </c>
      <c r="B168" s="18" t="s">
        <v>18</v>
      </c>
      <c r="C168" s="21" t="s">
        <v>941</v>
      </c>
      <c r="D168" s="21" t="s">
        <v>942</v>
      </c>
      <c r="E168" s="21" t="s">
        <v>943</v>
      </c>
      <c r="F168" s="21" t="s">
        <v>944</v>
      </c>
      <c r="G168" s="21" t="s">
        <v>23</v>
      </c>
      <c r="H168" s="21" t="s">
        <v>36</v>
      </c>
      <c r="I168" s="21" t="s">
        <v>945</v>
      </c>
      <c r="J168" s="20" t="s">
        <v>26</v>
      </c>
      <c r="K168" s="20" t="s">
        <v>785</v>
      </c>
      <c r="L168" s="21">
        <v>12348</v>
      </c>
      <c r="M168" s="20" t="s">
        <v>786</v>
      </c>
      <c r="N168" s="21" t="s">
        <v>787</v>
      </c>
      <c r="O168" s="27" t="s">
        <v>946</v>
      </c>
      <c r="P168" s="27" t="s">
        <v>947</v>
      </c>
      <c r="XES168"/>
      <c r="XET168"/>
      <c r="XEU168"/>
    </row>
    <row r="169" ht="33.75" spans="1:16 16373:16375">
      <c r="A169" s="18">
        <v>166</v>
      </c>
      <c r="B169" s="18" t="s">
        <v>18</v>
      </c>
      <c r="C169" s="21" t="s">
        <v>948</v>
      </c>
      <c r="D169" s="21" t="s">
        <v>949</v>
      </c>
      <c r="E169" s="21" t="s">
        <v>950</v>
      </c>
      <c r="F169" s="21" t="s">
        <v>951</v>
      </c>
      <c r="G169" s="21" t="s">
        <v>23</v>
      </c>
      <c r="H169" s="21" t="s">
        <v>268</v>
      </c>
      <c r="I169" s="21" t="s">
        <v>952</v>
      </c>
      <c r="J169" s="20" t="s">
        <v>26</v>
      </c>
      <c r="K169" s="20" t="s">
        <v>27</v>
      </c>
      <c r="L169" s="21">
        <v>12345</v>
      </c>
      <c r="M169" s="20" t="s">
        <v>28</v>
      </c>
      <c r="N169" s="21" t="s">
        <v>953</v>
      </c>
      <c r="O169" s="27" t="s">
        <v>954</v>
      </c>
      <c r="P169" s="27" t="s">
        <v>955</v>
      </c>
      <c r="XES169"/>
      <c r="XET169"/>
      <c r="XEU169"/>
    </row>
    <row r="170" ht="45" spans="1:16 16373:16375">
      <c r="A170" s="18">
        <v>167</v>
      </c>
      <c r="B170" s="18" t="s">
        <v>18</v>
      </c>
      <c r="C170" s="21" t="s">
        <v>956</v>
      </c>
      <c r="D170" s="21" t="s">
        <v>957</v>
      </c>
      <c r="E170" s="21" t="s">
        <v>958</v>
      </c>
      <c r="F170" s="21" t="s">
        <v>959</v>
      </c>
      <c r="G170" s="21" t="s">
        <v>23</v>
      </c>
      <c r="H170" s="21" t="s">
        <v>268</v>
      </c>
      <c r="I170" s="21" t="s">
        <v>960</v>
      </c>
      <c r="J170" s="20" t="s">
        <v>26</v>
      </c>
      <c r="K170" s="20" t="s">
        <v>27</v>
      </c>
      <c r="L170" s="21">
        <v>12345</v>
      </c>
      <c r="M170" s="20" t="s">
        <v>28</v>
      </c>
      <c r="N170" s="21" t="s">
        <v>953</v>
      </c>
      <c r="O170" s="27" t="s">
        <v>822</v>
      </c>
      <c r="P170" s="27" t="s">
        <v>823</v>
      </c>
      <c r="XES170"/>
      <c r="XET170"/>
      <c r="XEU170"/>
    </row>
    <row r="171" ht="33.75" spans="1:16 16373:16375">
      <c r="A171" s="18">
        <v>168</v>
      </c>
      <c r="B171" s="18" t="s">
        <v>18</v>
      </c>
      <c r="C171" s="21" t="s">
        <v>961</v>
      </c>
      <c r="D171" s="21" t="s">
        <v>962</v>
      </c>
      <c r="E171" s="21" t="s">
        <v>963</v>
      </c>
      <c r="F171" s="21" t="s">
        <v>964</v>
      </c>
      <c r="G171" s="21" t="s">
        <v>23</v>
      </c>
      <c r="H171" s="21" t="s">
        <v>338</v>
      </c>
      <c r="I171" s="21" t="s">
        <v>965</v>
      </c>
      <c r="J171" s="20" t="s">
        <v>26</v>
      </c>
      <c r="K171" s="20" t="s">
        <v>27</v>
      </c>
      <c r="L171" s="21">
        <v>12345</v>
      </c>
      <c r="M171" s="20" t="s">
        <v>28</v>
      </c>
      <c r="N171" s="21" t="s">
        <v>953</v>
      </c>
      <c r="O171" s="27" t="s">
        <v>870</v>
      </c>
      <c r="P171" s="27" t="s">
        <v>871</v>
      </c>
      <c r="XES171"/>
      <c r="XET171"/>
      <c r="XEU171"/>
    </row>
    <row r="172" ht="33.75" spans="1:16 16373:16375">
      <c r="A172" s="18">
        <v>169</v>
      </c>
      <c r="B172" s="18" t="s">
        <v>18</v>
      </c>
      <c r="C172" s="21" t="s">
        <v>966</v>
      </c>
      <c r="D172" s="21" t="s">
        <v>967</v>
      </c>
      <c r="E172" s="21" t="s">
        <v>968</v>
      </c>
      <c r="F172" s="21" t="s">
        <v>969</v>
      </c>
      <c r="G172" s="21" t="s">
        <v>23</v>
      </c>
      <c r="H172" s="21" t="s">
        <v>565</v>
      </c>
      <c r="I172" s="21" t="s">
        <v>970</v>
      </c>
      <c r="J172" s="20" t="s">
        <v>26</v>
      </c>
      <c r="K172" s="20" t="s">
        <v>27</v>
      </c>
      <c r="L172" s="21">
        <v>12345</v>
      </c>
      <c r="M172" s="20" t="s">
        <v>28</v>
      </c>
      <c r="N172" s="21" t="s">
        <v>953</v>
      </c>
      <c r="O172" s="27" t="s">
        <v>870</v>
      </c>
      <c r="P172" s="27" t="s">
        <v>871</v>
      </c>
      <c r="XES172"/>
      <c r="XET172"/>
      <c r="XEU172"/>
    </row>
    <row r="173" ht="33.75" spans="1:16 16373:16375">
      <c r="A173" s="18">
        <v>170</v>
      </c>
      <c r="B173" s="18" t="s">
        <v>18</v>
      </c>
      <c r="C173" s="21" t="s">
        <v>971</v>
      </c>
      <c r="D173" s="21" t="s">
        <v>972</v>
      </c>
      <c r="E173" s="21" t="s">
        <v>973</v>
      </c>
      <c r="F173" s="21" t="s">
        <v>974</v>
      </c>
      <c r="G173" s="21" t="s">
        <v>23</v>
      </c>
      <c r="H173" s="21" t="s">
        <v>268</v>
      </c>
      <c r="I173" s="21" t="s">
        <v>975</v>
      </c>
      <c r="J173" s="20" t="s">
        <v>26</v>
      </c>
      <c r="K173" s="20" t="s">
        <v>27</v>
      </c>
      <c r="L173" s="21">
        <v>12345</v>
      </c>
      <c r="M173" s="20" t="s">
        <v>28</v>
      </c>
      <c r="N173" s="21" t="s">
        <v>953</v>
      </c>
      <c r="O173" s="27" t="s">
        <v>870</v>
      </c>
      <c r="P173" s="27" t="s">
        <v>871</v>
      </c>
      <c r="XES173"/>
      <c r="XET173"/>
      <c r="XEU173"/>
    </row>
    <row r="174" ht="33.75" spans="1:16 16373:16375">
      <c r="A174" s="18">
        <v>171</v>
      </c>
      <c r="B174" s="18" t="s">
        <v>18</v>
      </c>
      <c r="C174" s="21" t="s">
        <v>976</v>
      </c>
      <c r="D174" s="38" t="s">
        <v>977</v>
      </c>
      <c r="E174" s="38" t="s">
        <v>978</v>
      </c>
      <c r="F174" s="21" t="s">
        <v>979</v>
      </c>
      <c r="G174" s="21" t="s">
        <v>23</v>
      </c>
      <c r="H174" s="38" t="s">
        <v>268</v>
      </c>
      <c r="I174" s="38" t="s">
        <v>980</v>
      </c>
      <c r="J174" s="20" t="s">
        <v>26</v>
      </c>
      <c r="K174" s="20" t="s">
        <v>27</v>
      </c>
      <c r="L174" s="21">
        <v>12345</v>
      </c>
      <c r="M174" s="20" t="s">
        <v>28</v>
      </c>
      <c r="N174" s="21" t="s">
        <v>953</v>
      </c>
      <c r="O174" s="27" t="s">
        <v>870</v>
      </c>
      <c r="P174" s="27" t="s">
        <v>871</v>
      </c>
      <c r="XES174"/>
      <c r="XET174"/>
      <c r="XEU174"/>
    </row>
    <row r="175" ht="33.75" spans="1:16 16373:16375">
      <c r="A175" s="18">
        <v>172</v>
      </c>
      <c r="B175" s="42" t="s">
        <v>18</v>
      </c>
      <c r="C175" s="38" t="s">
        <v>981</v>
      </c>
      <c r="D175" s="38" t="s">
        <v>982</v>
      </c>
      <c r="E175" s="38" t="s">
        <v>983</v>
      </c>
      <c r="F175" s="38" t="s">
        <v>984</v>
      </c>
      <c r="G175" s="38" t="s">
        <v>23</v>
      </c>
      <c r="H175" s="38" t="s">
        <v>24</v>
      </c>
      <c r="I175" s="38" t="s">
        <v>985</v>
      </c>
      <c r="J175" s="20" t="s">
        <v>26</v>
      </c>
      <c r="K175" s="20" t="s">
        <v>27</v>
      </c>
      <c r="L175" s="21">
        <v>12345</v>
      </c>
      <c r="M175" s="20" t="s">
        <v>28</v>
      </c>
      <c r="N175" s="21" t="s">
        <v>953</v>
      </c>
      <c r="O175" s="27" t="s">
        <v>870</v>
      </c>
      <c r="P175" s="27" t="s">
        <v>871</v>
      </c>
      <c r="XES175"/>
      <c r="XET175"/>
      <c r="XEU175"/>
    </row>
    <row r="176" ht="33.75" spans="1:16 16373:16375">
      <c r="A176" s="18">
        <v>173</v>
      </c>
      <c r="B176" s="42" t="s">
        <v>18</v>
      </c>
      <c r="C176" s="38" t="s">
        <v>986</v>
      </c>
      <c r="D176" s="38" t="s">
        <v>987</v>
      </c>
      <c r="E176" s="38" t="s">
        <v>988</v>
      </c>
      <c r="F176" s="38" t="s">
        <v>989</v>
      </c>
      <c r="G176" s="38" t="s">
        <v>23</v>
      </c>
      <c r="H176" s="38" t="s">
        <v>268</v>
      </c>
      <c r="I176" s="38" t="s">
        <v>990</v>
      </c>
      <c r="J176" s="20" t="s">
        <v>26</v>
      </c>
      <c r="K176" s="20" t="s">
        <v>27</v>
      </c>
      <c r="L176" s="21">
        <v>12345</v>
      </c>
      <c r="M176" s="20" t="s">
        <v>28</v>
      </c>
      <c r="N176" s="21" t="s">
        <v>953</v>
      </c>
      <c r="O176" s="27" t="s">
        <v>901</v>
      </c>
      <c r="P176" s="27" t="s">
        <v>902</v>
      </c>
      <c r="XES176"/>
      <c r="XET176"/>
      <c r="XEU176"/>
    </row>
    <row r="177" ht="33.75" spans="1:16 16373:16375">
      <c r="A177" s="18">
        <v>174</v>
      </c>
      <c r="B177" s="42" t="s">
        <v>18</v>
      </c>
      <c r="C177" s="38" t="s">
        <v>991</v>
      </c>
      <c r="D177" s="38" t="s">
        <v>992</v>
      </c>
      <c r="E177" s="38" t="s">
        <v>993</v>
      </c>
      <c r="F177" s="38" t="s">
        <v>994</v>
      </c>
      <c r="G177" s="38" t="s">
        <v>23</v>
      </c>
      <c r="H177" s="38" t="s">
        <v>345</v>
      </c>
      <c r="I177" s="38" t="s">
        <v>995</v>
      </c>
      <c r="J177" s="20" t="s">
        <v>26</v>
      </c>
      <c r="K177" s="20" t="s">
        <v>27</v>
      </c>
      <c r="L177" s="21">
        <v>12345</v>
      </c>
      <c r="M177" s="20" t="s">
        <v>28</v>
      </c>
      <c r="N177" s="21" t="s">
        <v>953</v>
      </c>
      <c r="O177" s="27" t="s">
        <v>901</v>
      </c>
      <c r="P177" s="27" t="s">
        <v>902</v>
      </c>
      <c r="XES177"/>
      <c r="XET177"/>
      <c r="XEU177"/>
    </row>
    <row r="178" ht="33.75" spans="1:16 16373:16375">
      <c r="A178" s="18">
        <v>175</v>
      </c>
      <c r="B178" s="42" t="s">
        <v>18</v>
      </c>
      <c r="C178" s="38" t="s">
        <v>996</v>
      </c>
      <c r="D178" s="38" t="s">
        <v>997</v>
      </c>
      <c r="E178" s="38" t="s">
        <v>998</v>
      </c>
      <c r="F178" s="38" t="s">
        <v>999</v>
      </c>
      <c r="G178" s="38" t="s">
        <v>23</v>
      </c>
      <c r="H178" s="38" t="s">
        <v>268</v>
      </c>
      <c r="I178" s="38" t="s">
        <v>1000</v>
      </c>
      <c r="J178" s="20" t="s">
        <v>26</v>
      </c>
      <c r="K178" s="20" t="s">
        <v>27</v>
      </c>
      <c r="L178" s="21">
        <v>12345</v>
      </c>
      <c r="M178" s="20" t="s">
        <v>28</v>
      </c>
      <c r="N178" s="21" t="s">
        <v>953</v>
      </c>
      <c r="O178" s="27" t="s">
        <v>1001</v>
      </c>
      <c r="P178" s="27" t="s">
        <v>1002</v>
      </c>
      <c r="XES178"/>
      <c r="XET178"/>
      <c r="XEU178"/>
    </row>
    <row r="179" ht="33.75" spans="1:16 16373:16375">
      <c r="A179" s="18">
        <v>176</v>
      </c>
      <c r="B179" s="18" t="s">
        <v>18</v>
      </c>
      <c r="C179" s="21" t="s">
        <v>1003</v>
      </c>
      <c r="D179" s="21" t="s">
        <v>1004</v>
      </c>
      <c r="E179" s="21" t="s">
        <v>1005</v>
      </c>
      <c r="F179" s="21" t="s">
        <v>1006</v>
      </c>
      <c r="G179" s="21" t="s">
        <v>23</v>
      </c>
      <c r="H179" s="21" t="s">
        <v>268</v>
      </c>
      <c r="I179" s="21" t="s">
        <v>1007</v>
      </c>
      <c r="J179" s="20" t="s">
        <v>26</v>
      </c>
      <c r="K179" s="20" t="s">
        <v>27</v>
      </c>
      <c r="L179" s="21">
        <v>12345</v>
      </c>
      <c r="M179" s="20" t="s">
        <v>28</v>
      </c>
      <c r="N179" s="21" t="s">
        <v>953</v>
      </c>
      <c r="O179" s="27" t="s">
        <v>908</v>
      </c>
      <c r="P179" s="27" t="s">
        <v>909</v>
      </c>
      <c r="XES179"/>
      <c r="XET179"/>
      <c r="XEU179"/>
    </row>
    <row r="180" ht="33.75" spans="1:16 16373:16375">
      <c r="A180" s="18">
        <v>177</v>
      </c>
      <c r="B180" s="18" t="s">
        <v>18</v>
      </c>
      <c r="C180" s="21" t="s">
        <v>1008</v>
      </c>
      <c r="D180" s="21" t="s">
        <v>1009</v>
      </c>
      <c r="E180" s="21" t="s">
        <v>1010</v>
      </c>
      <c r="F180" s="21" t="s">
        <v>1011</v>
      </c>
      <c r="G180" s="21" t="s">
        <v>23</v>
      </c>
      <c r="H180" s="21" t="s">
        <v>268</v>
      </c>
      <c r="I180" s="21" t="s">
        <v>1012</v>
      </c>
      <c r="J180" s="20" t="s">
        <v>26</v>
      </c>
      <c r="K180" s="20" t="s">
        <v>27</v>
      </c>
      <c r="L180" s="21">
        <v>12345</v>
      </c>
      <c r="M180" s="20" t="s">
        <v>28</v>
      </c>
      <c r="N180" s="21" t="s">
        <v>953</v>
      </c>
      <c r="O180" s="27" t="s">
        <v>1013</v>
      </c>
      <c r="P180" s="27" t="s">
        <v>1014</v>
      </c>
      <c r="XES180"/>
      <c r="XET180"/>
      <c r="XEU180"/>
    </row>
    <row r="181" ht="33.75" spans="1:16 16373:16375">
      <c r="A181" s="18">
        <v>178</v>
      </c>
      <c r="B181" s="18" t="s">
        <v>18</v>
      </c>
      <c r="C181" s="21" t="s">
        <v>1015</v>
      </c>
      <c r="D181" s="21" t="s">
        <v>1016</v>
      </c>
      <c r="E181" s="21" t="s">
        <v>1017</v>
      </c>
      <c r="F181" s="21" t="s">
        <v>1018</v>
      </c>
      <c r="G181" s="21" t="s">
        <v>23</v>
      </c>
      <c r="H181" s="21" t="s">
        <v>268</v>
      </c>
      <c r="I181" s="21" t="s">
        <v>1019</v>
      </c>
      <c r="J181" s="20" t="s">
        <v>26</v>
      </c>
      <c r="K181" s="20" t="s">
        <v>27</v>
      </c>
      <c r="L181" s="21">
        <v>12345</v>
      </c>
      <c r="M181" s="20" t="s">
        <v>28</v>
      </c>
      <c r="N181" s="21" t="s">
        <v>953</v>
      </c>
      <c r="O181" s="27" t="s">
        <v>939</v>
      </c>
      <c r="P181" s="27" t="s">
        <v>940</v>
      </c>
      <c r="XES181"/>
      <c r="XET181"/>
      <c r="XEU181"/>
    </row>
    <row r="182" ht="33.75" spans="1:16 16373:16375">
      <c r="A182" s="18">
        <v>179</v>
      </c>
      <c r="B182" s="18" t="s">
        <v>18</v>
      </c>
      <c r="C182" s="21" t="s">
        <v>1020</v>
      </c>
      <c r="D182" s="21" t="s">
        <v>1021</v>
      </c>
      <c r="E182" s="21" t="s">
        <v>1022</v>
      </c>
      <c r="F182" s="21" t="s">
        <v>1023</v>
      </c>
      <c r="G182" s="21" t="s">
        <v>23</v>
      </c>
      <c r="H182" s="21" t="s">
        <v>1024</v>
      </c>
      <c r="I182" s="21" t="s">
        <v>1025</v>
      </c>
      <c r="J182" s="20" t="s">
        <v>26</v>
      </c>
      <c r="K182" s="20" t="s">
        <v>27</v>
      </c>
      <c r="L182" s="21">
        <v>12345</v>
      </c>
      <c r="M182" s="20" t="s">
        <v>28</v>
      </c>
      <c r="N182" s="21" t="s">
        <v>1026</v>
      </c>
      <c r="O182" s="27" t="s">
        <v>1027</v>
      </c>
      <c r="P182" s="27" t="s">
        <v>68</v>
      </c>
      <c r="XES182"/>
      <c r="XET182"/>
      <c r="XEU182"/>
    </row>
    <row r="183" ht="33.75" spans="1:16 16373:16375">
      <c r="A183" s="18">
        <v>180</v>
      </c>
      <c r="B183" s="18" t="s">
        <v>18</v>
      </c>
      <c r="C183" s="26" t="s">
        <v>1028</v>
      </c>
      <c r="D183" s="26" t="s">
        <v>1029</v>
      </c>
      <c r="E183" s="26" t="s">
        <v>1030</v>
      </c>
      <c r="F183" s="26" t="s">
        <v>1031</v>
      </c>
      <c r="G183" s="26" t="s">
        <v>23</v>
      </c>
      <c r="H183" s="26" t="s">
        <v>1032</v>
      </c>
      <c r="I183" s="26" t="s">
        <v>1033</v>
      </c>
      <c r="J183" s="26" t="s">
        <v>26</v>
      </c>
      <c r="K183" s="26" t="s">
        <v>27</v>
      </c>
      <c r="L183" s="21">
        <v>12345</v>
      </c>
      <c r="M183" s="26" t="s">
        <v>28</v>
      </c>
      <c r="N183" s="26" t="s">
        <v>1026</v>
      </c>
      <c r="O183" s="27" t="s">
        <v>99</v>
      </c>
      <c r="P183" s="27" t="s">
        <v>100</v>
      </c>
      <c r="XES183"/>
      <c r="XET183"/>
      <c r="XEU183"/>
    </row>
    <row r="184" ht="33.75" spans="1:16 16373:16375">
      <c r="A184" s="18">
        <v>181</v>
      </c>
      <c r="B184" s="18" t="s">
        <v>18</v>
      </c>
      <c r="C184" s="26" t="s">
        <v>1034</v>
      </c>
      <c r="D184" s="26" t="s">
        <v>1035</v>
      </c>
      <c r="E184" s="26" t="s">
        <v>1036</v>
      </c>
      <c r="F184" s="26" t="s">
        <v>1037</v>
      </c>
      <c r="G184" s="26" t="s">
        <v>23</v>
      </c>
      <c r="H184" s="26" t="s">
        <v>168</v>
      </c>
      <c r="I184" s="26" t="s">
        <v>1038</v>
      </c>
      <c r="J184" s="26" t="s">
        <v>26</v>
      </c>
      <c r="K184" s="26" t="s">
        <v>27</v>
      </c>
      <c r="L184" s="21">
        <v>12345</v>
      </c>
      <c r="M184" s="26" t="s">
        <v>28</v>
      </c>
      <c r="N184" s="26" t="s">
        <v>1026</v>
      </c>
      <c r="O184" s="27" t="s">
        <v>1039</v>
      </c>
      <c r="P184" s="27" t="s">
        <v>1040</v>
      </c>
      <c r="XES184"/>
      <c r="XET184"/>
      <c r="XEU184"/>
    </row>
    <row r="185" ht="33.75" spans="1:16 16373:16375">
      <c r="A185" s="18">
        <v>182</v>
      </c>
      <c r="B185" s="18" t="s">
        <v>18</v>
      </c>
      <c r="C185" s="26" t="s">
        <v>1041</v>
      </c>
      <c r="D185" s="26" t="s">
        <v>1042</v>
      </c>
      <c r="E185" s="26" t="s">
        <v>1043</v>
      </c>
      <c r="F185" s="26" t="s">
        <v>1044</v>
      </c>
      <c r="G185" s="26" t="s">
        <v>23</v>
      </c>
      <c r="H185" s="26" t="s">
        <v>1045</v>
      </c>
      <c r="I185" s="26" t="s">
        <v>1046</v>
      </c>
      <c r="J185" s="26" t="s">
        <v>26</v>
      </c>
      <c r="K185" s="26" t="s">
        <v>27</v>
      </c>
      <c r="L185" s="21">
        <v>12345</v>
      </c>
      <c r="M185" s="26" t="s">
        <v>28</v>
      </c>
      <c r="N185" s="26" t="s">
        <v>1026</v>
      </c>
      <c r="O185" s="27" t="s">
        <v>137</v>
      </c>
      <c r="P185" s="27" t="s">
        <v>138</v>
      </c>
      <c r="XES185"/>
      <c r="XET185"/>
      <c r="XEU185"/>
    </row>
    <row r="186" ht="33.75" spans="1:16 16373:16375">
      <c r="A186" s="18">
        <v>183</v>
      </c>
      <c r="B186" s="18" t="s">
        <v>18</v>
      </c>
      <c r="C186" s="26" t="s">
        <v>1047</v>
      </c>
      <c r="D186" s="26" t="s">
        <v>1048</v>
      </c>
      <c r="E186" s="26" t="s">
        <v>1049</v>
      </c>
      <c r="F186" s="26" t="s">
        <v>1050</v>
      </c>
      <c r="G186" s="26" t="s">
        <v>23</v>
      </c>
      <c r="H186" s="26" t="s">
        <v>1045</v>
      </c>
      <c r="I186" s="26" t="s">
        <v>1051</v>
      </c>
      <c r="J186" s="26" t="s">
        <v>26</v>
      </c>
      <c r="K186" s="26" t="s">
        <v>27</v>
      </c>
      <c r="L186" s="21">
        <v>12345</v>
      </c>
      <c r="M186" s="26" t="s">
        <v>28</v>
      </c>
      <c r="N186" s="26" t="s">
        <v>1026</v>
      </c>
      <c r="O186" s="27" t="s">
        <v>137</v>
      </c>
      <c r="P186" s="27" t="s">
        <v>138</v>
      </c>
      <c r="XES186"/>
      <c r="XET186"/>
      <c r="XEU186"/>
    </row>
    <row r="187" ht="33.75" spans="1:16 16373:16375">
      <c r="A187" s="18">
        <v>184</v>
      </c>
      <c r="B187" s="18" t="s">
        <v>18</v>
      </c>
      <c r="C187" s="26" t="s">
        <v>1052</v>
      </c>
      <c r="D187" s="26" t="s">
        <v>1053</v>
      </c>
      <c r="E187" s="26" t="s">
        <v>1054</v>
      </c>
      <c r="F187" s="26" t="s">
        <v>1055</v>
      </c>
      <c r="G187" s="26" t="s">
        <v>23</v>
      </c>
      <c r="H187" s="26" t="s">
        <v>296</v>
      </c>
      <c r="I187" s="26" t="s">
        <v>1056</v>
      </c>
      <c r="J187" s="26" t="s">
        <v>26</v>
      </c>
      <c r="K187" s="26" t="s">
        <v>27</v>
      </c>
      <c r="L187" s="21">
        <v>12345</v>
      </c>
      <c r="M187" s="26" t="s">
        <v>28</v>
      </c>
      <c r="N187" s="26" t="s">
        <v>1026</v>
      </c>
      <c r="O187" s="27" t="s">
        <v>1057</v>
      </c>
      <c r="P187" s="27" t="s">
        <v>1058</v>
      </c>
      <c r="XES187"/>
      <c r="XET187"/>
      <c r="XEU187"/>
    </row>
    <row r="188" ht="33.75" spans="1:16 16373:16375">
      <c r="A188" s="18">
        <v>185</v>
      </c>
      <c r="B188" s="18" t="s">
        <v>18</v>
      </c>
      <c r="C188" s="26" t="s">
        <v>1059</v>
      </c>
      <c r="D188" s="26" t="s">
        <v>1060</v>
      </c>
      <c r="E188" s="26" t="s">
        <v>1061</v>
      </c>
      <c r="F188" s="26" t="s">
        <v>1062</v>
      </c>
      <c r="G188" s="26" t="s">
        <v>23</v>
      </c>
      <c r="H188" s="26" t="s">
        <v>1045</v>
      </c>
      <c r="I188" s="26" t="s">
        <v>1063</v>
      </c>
      <c r="J188" s="26" t="s">
        <v>26</v>
      </c>
      <c r="K188" s="26" t="s">
        <v>27</v>
      </c>
      <c r="L188" s="21">
        <v>12345</v>
      </c>
      <c r="M188" s="26" t="s">
        <v>28</v>
      </c>
      <c r="N188" s="26" t="s">
        <v>1026</v>
      </c>
      <c r="O188" s="27" t="s">
        <v>1057</v>
      </c>
      <c r="P188" s="27" t="s">
        <v>1058</v>
      </c>
      <c r="XES188"/>
      <c r="XET188"/>
      <c r="XEU188"/>
    </row>
    <row r="189" ht="33.75" spans="1:16 16373:16375">
      <c r="A189" s="18">
        <v>186</v>
      </c>
      <c r="B189" s="18" t="s">
        <v>18</v>
      </c>
      <c r="C189" s="26" t="s">
        <v>1064</v>
      </c>
      <c r="D189" s="26" t="s">
        <v>1065</v>
      </c>
      <c r="E189" s="26" t="s">
        <v>1066</v>
      </c>
      <c r="F189" s="26" t="s">
        <v>1067</v>
      </c>
      <c r="G189" s="26" t="s">
        <v>23</v>
      </c>
      <c r="H189" s="26" t="s">
        <v>1045</v>
      </c>
      <c r="I189" s="26" t="s">
        <v>1068</v>
      </c>
      <c r="J189" s="26" t="s">
        <v>26</v>
      </c>
      <c r="K189" s="26" t="s">
        <v>27</v>
      </c>
      <c r="L189" s="21">
        <v>12345</v>
      </c>
      <c r="M189" s="26" t="s">
        <v>28</v>
      </c>
      <c r="N189" s="26" t="s">
        <v>1026</v>
      </c>
      <c r="O189" s="27" t="s">
        <v>215</v>
      </c>
      <c r="P189" s="27" t="s">
        <v>216</v>
      </c>
      <c r="XES189"/>
      <c r="XET189"/>
      <c r="XEU189"/>
    </row>
    <row r="190" ht="33.75" spans="1:16 16373:16375">
      <c r="A190" s="18">
        <v>187</v>
      </c>
      <c r="B190" s="18" t="s">
        <v>18</v>
      </c>
      <c r="C190" s="26" t="s">
        <v>1069</v>
      </c>
      <c r="D190" s="26" t="s">
        <v>1070</v>
      </c>
      <c r="E190" s="26" t="s">
        <v>1071</v>
      </c>
      <c r="F190" s="26" t="s">
        <v>1072</v>
      </c>
      <c r="G190" s="26" t="s">
        <v>23</v>
      </c>
      <c r="H190" s="26" t="s">
        <v>24</v>
      </c>
      <c r="I190" s="26" t="s">
        <v>1073</v>
      </c>
      <c r="J190" s="26" t="s">
        <v>26</v>
      </c>
      <c r="K190" s="26" t="s">
        <v>27</v>
      </c>
      <c r="L190" s="21">
        <v>12345</v>
      </c>
      <c r="M190" s="26" t="s">
        <v>1074</v>
      </c>
      <c r="N190" s="26" t="s">
        <v>1075</v>
      </c>
      <c r="O190" s="27">
        <v>46175</v>
      </c>
      <c r="P190" s="27" t="s">
        <v>1076</v>
      </c>
      <c r="XES190"/>
      <c r="XET190"/>
      <c r="XEU190"/>
    </row>
    <row r="191" ht="33.75" spans="1:16 16373:16375">
      <c r="A191" s="18">
        <v>188</v>
      </c>
      <c r="B191" s="18" t="s">
        <v>18</v>
      </c>
      <c r="C191" s="26" t="s">
        <v>1077</v>
      </c>
      <c r="D191" s="26" t="s">
        <v>1078</v>
      </c>
      <c r="E191" s="26" t="s">
        <v>1079</v>
      </c>
      <c r="F191" s="26" t="s">
        <v>1080</v>
      </c>
      <c r="G191" s="26" t="s">
        <v>23</v>
      </c>
      <c r="H191" s="26" t="s">
        <v>268</v>
      </c>
      <c r="I191" s="26" t="s">
        <v>1081</v>
      </c>
      <c r="J191" s="26" t="s">
        <v>26</v>
      </c>
      <c r="K191" s="26" t="s">
        <v>27</v>
      </c>
      <c r="L191" s="21">
        <v>12345</v>
      </c>
      <c r="M191" s="26" t="s">
        <v>1074</v>
      </c>
      <c r="N191" s="26" t="s">
        <v>1075</v>
      </c>
      <c r="O191" s="27">
        <v>46176</v>
      </c>
      <c r="P191" s="27" t="s">
        <v>1082</v>
      </c>
      <c r="XES191"/>
      <c r="XET191"/>
      <c r="XEU191"/>
    </row>
    <row r="192" ht="45" spans="1:16 16373:16375">
      <c r="A192" s="18">
        <v>189</v>
      </c>
      <c r="B192" s="18" t="s">
        <v>18</v>
      </c>
      <c r="C192" s="26" t="s">
        <v>1083</v>
      </c>
      <c r="D192" s="26" t="s">
        <v>1084</v>
      </c>
      <c r="E192" s="26" t="s">
        <v>1085</v>
      </c>
      <c r="F192" s="26" t="s">
        <v>1086</v>
      </c>
      <c r="G192" s="26" t="s">
        <v>23</v>
      </c>
      <c r="H192" s="26" t="s">
        <v>634</v>
      </c>
      <c r="I192" s="26" t="s">
        <v>1087</v>
      </c>
      <c r="J192" s="26" t="s">
        <v>26</v>
      </c>
      <c r="K192" s="26" t="s">
        <v>27</v>
      </c>
      <c r="L192" s="21">
        <v>12345</v>
      </c>
      <c r="M192" s="26" t="s">
        <v>1074</v>
      </c>
      <c r="N192" s="26" t="s">
        <v>1075</v>
      </c>
      <c r="O192" s="27">
        <v>46176</v>
      </c>
      <c r="P192" s="27" t="s">
        <v>1082</v>
      </c>
      <c r="XES192"/>
      <c r="XET192"/>
      <c r="XEU192"/>
    </row>
    <row r="193" ht="33.75" spans="1:16 16373:16375">
      <c r="A193" s="18">
        <v>190</v>
      </c>
      <c r="B193" s="18" t="s">
        <v>18</v>
      </c>
      <c r="C193" s="26" t="s">
        <v>1088</v>
      </c>
      <c r="D193" s="26" t="s">
        <v>1089</v>
      </c>
      <c r="E193" s="26" t="s">
        <v>1090</v>
      </c>
      <c r="F193" s="26" t="s">
        <v>1091</v>
      </c>
      <c r="G193" s="26" t="s">
        <v>23</v>
      </c>
      <c r="H193" s="26" t="s">
        <v>268</v>
      </c>
      <c r="I193" s="26" t="s">
        <v>1092</v>
      </c>
      <c r="J193" s="26" t="s">
        <v>26</v>
      </c>
      <c r="K193" s="26" t="s">
        <v>27</v>
      </c>
      <c r="L193" s="21">
        <v>12345</v>
      </c>
      <c r="M193" s="26" t="s">
        <v>1074</v>
      </c>
      <c r="N193" s="26" t="s">
        <v>1075</v>
      </c>
      <c r="O193" s="27">
        <v>46176</v>
      </c>
      <c r="P193" s="27" t="s">
        <v>1082</v>
      </c>
      <c r="XES193"/>
      <c r="XET193"/>
      <c r="XEU193"/>
    </row>
    <row r="194" ht="45" spans="1:16 16373:16375">
      <c r="A194" s="18">
        <v>191</v>
      </c>
      <c r="B194" s="18" t="s">
        <v>18</v>
      </c>
      <c r="C194" s="26" t="s">
        <v>1093</v>
      </c>
      <c r="D194" s="26" t="s">
        <v>1094</v>
      </c>
      <c r="E194" s="26" t="s">
        <v>1095</v>
      </c>
      <c r="F194" s="26" t="s">
        <v>1096</v>
      </c>
      <c r="G194" s="26" t="s">
        <v>23</v>
      </c>
      <c r="H194" s="26" t="s">
        <v>1097</v>
      </c>
      <c r="I194" s="26" t="s">
        <v>1098</v>
      </c>
      <c r="J194" s="26" t="s">
        <v>26</v>
      </c>
      <c r="K194" s="26" t="s">
        <v>27</v>
      </c>
      <c r="L194" s="21">
        <v>12345</v>
      </c>
      <c r="M194" s="26" t="s">
        <v>1074</v>
      </c>
      <c r="N194" s="26" t="s">
        <v>1075</v>
      </c>
      <c r="O194" s="27">
        <v>46177</v>
      </c>
      <c r="P194" s="27" t="s">
        <v>1099</v>
      </c>
      <c r="XES194"/>
      <c r="XET194"/>
      <c r="XEU194"/>
    </row>
    <row r="195" ht="33.75" spans="1:16 16373:16375">
      <c r="A195" s="18">
        <v>192</v>
      </c>
      <c r="B195" s="18" t="s">
        <v>18</v>
      </c>
      <c r="C195" s="26" t="s">
        <v>1100</v>
      </c>
      <c r="D195" s="26" t="s">
        <v>1101</v>
      </c>
      <c r="E195" s="26" t="s">
        <v>1102</v>
      </c>
      <c r="F195" s="26" t="s">
        <v>1103</v>
      </c>
      <c r="G195" s="26" t="s">
        <v>23</v>
      </c>
      <c r="H195" s="26" t="s">
        <v>402</v>
      </c>
      <c r="I195" s="26" t="s">
        <v>1104</v>
      </c>
      <c r="J195" s="26" t="s">
        <v>26</v>
      </c>
      <c r="K195" s="26" t="s">
        <v>27</v>
      </c>
      <c r="L195" s="21">
        <v>12345</v>
      </c>
      <c r="M195" s="26" t="s">
        <v>1074</v>
      </c>
      <c r="N195" s="26" t="s">
        <v>1075</v>
      </c>
      <c r="O195" s="27">
        <v>46181</v>
      </c>
      <c r="P195" s="27" t="s">
        <v>1105</v>
      </c>
      <c r="XES195"/>
      <c r="XET195"/>
      <c r="XEU195"/>
    </row>
    <row r="196" ht="33.75" spans="1:16 16373:16375">
      <c r="A196" s="18">
        <v>193</v>
      </c>
      <c r="B196" s="18" t="s">
        <v>18</v>
      </c>
      <c r="C196" s="26" t="s">
        <v>1106</v>
      </c>
      <c r="D196" s="26" t="s">
        <v>1107</v>
      </c>
      <c r="E196" s="26" t="s">
        <v>1108</v>
      </c>
      <c r="F196" s="26" t="s">
        <v>1109</v>
      </c>
      <c r="G196" s="26" t="s">
        <v>23</v>
      </c>
      <c r="H196" s="26" t="s">
        <v>268</v>
      </c>
      <c r="I196" s="26" t="s">
        <v>1110</v>
      </c>
      <c r="J196" s="26" t="s">
        <v>26</v>
      </c>
      <c r="K196" s="26" t="s">
        <v>27</v>
      </c>
      <c r="L196" s="21">
        <v>12345</v>
      </c>
      <c r="M196" s="26" t="s">
        <v>1074</v>
      </c>
      <c r="N196" s="26" t="s">
        <v>1075</v>
      </c>
      <c r="O196" s="27">
        <v>46183</v>
      </c>
      <c r="P196" s="27">
        <v>46913</v>
      </c>
      <c r="XES196"/>
      <c r="XET196"/>
      <c r="XEU196"/>
    </row>
    <row r="197" ht="33.75" spans="1:16 16373:16375">
      <c r="A197" s="18">
        <v>194</v>
      </c>
      <c r="B197" s="18" t="s">
        <v>18</v>
      </c>
      <c r="C197" s="26" t="s">
        <v>1111</v>
      </c>
      <c r="D197" s="26" t="s">
        <v>1112</v>
      </c>
      <c r="E197" s="26" t="s">
        <v>1113</v>
      </c>
      <c r="F197" s="26" t="s">
        <v>1114</v>
      </c>
      <c r="G197" s="26" t="s">
        <v>23</v>
      </c>
      <c r="H197" s="26" t="s">
        <v>268</v>
      </c>
      <c r="I197" s="26" t="s">
        <v>1115</v>
      </c>
      <c r="J197" s="26" t="s">
        <v>26</v>
      </c>
      <c r="K197" s="26" t="s">
        <v>27</v>
      </c>
      <c r="L197" s="21">
        <v>12345</v>
      </c>
      <c r="M197" s="26" t="s">
        <v>1074</v>
      </c>
      <c r="N197" s="26" t="s">
        <v>1075</v>
      </c>
      <c r="O197" s="27">
        <v>46185</v>
      </c>
      <c r="P197" s="27">
        <v>46915</v>
      </c>
      <c r="XES197"/>
      <c r="XET197"/>
      <c r="XEU197"/>
    </row>
    <row r="198" ht="33.75" spans="1:16 16373:16375">
      <c r="A198" s="18">
        <v>195</v>
      </c>
      <c r="B198" s="18" t="s">
        <v>18</v>
      </c>
      <c r="C198" s="26" t="s">
        <v>1116</v>
      </c>
      <c r="D198" s="26" t="s">
        <v>1117</v>
      </c>
      <c r="E198" s="26" t="s">
        <v>1118</v>
      </c>
      <c r="F198" s="26" t="s">
        <v>1119</v>
      </c>
      <c r="G198" s="26" t="s">
        <v>23</v>
      </c>
      <c r="H198" s="26" t="s">
        <v>268</v>
      </c>
      <c r="I198" s="26" t="s">
        <v>1120</v>
      </c>
      <c r="J198" s="26" t="s">
        <v>26</v>
      </c>
      <c r="K198" s="26" t="s">
        <v>27</v>
      </c>
      <c r="L198" s="21">
        <v>12345</v>
      </c>
      <c r="M198" s="26" t="s">
        <v>1074</v>
      </c>
      <c r="N198" s="26" t="s">
        <v>1075</v>
      </c>
      <c r="O198" s="27">
        <v>46185</v>
      </c>
      <c r="P198" s="27">
        <v>46915</v>
      </c>
      <c r="XES198"/>
      <c r="XET198"/>
      <c r="XEU198"/>
    </row>
    <row r="199" ht="33.75" spans="1:16 16373:16375">
      <c r="A199" s="18">
        <v>196</v>
      </c>
      <c r="B199" s="18" t="s">
        <v>18</v>
      </c>
      <c r="C199" s="26" t="s">
        <v>1121</v>
      </c>
      <c r="D199" s="26" t="s">
        <v>1122</v>
      </c>
      <c r="E199" s="26" t="s">
        <v>1123</v>
      </c>
      <c r="F199" s="26" t="s">
        <v>1124</v>
      </c>
      <c r="G199" s="26" t="s">
        <v>23</v>
      </c>
      <c r="H199" s="26" t="s">
        <v>268</v>
      </c>
      <c r="I199" s="26" t="s">
        <v>1125</v>
      </c>
      <c r="J199" s="26" t="s">
        <v>26</v>
      </c>
      <c r="K199" s="26" t="s">
        <v>27</v>
      </c>
      <c r="L199" s="21">
        <v>12345</v>
      </c>
      <c r="M199" s="26" t="s">
        <v>1074</v>
      </c>
      <c r="N199" s="26" t="s">
        <v>1075</v>
      </c>
      <c r="O199" s="27">
        <v>46189</v>
      </c>
      <c r="P199" s="27">
        <v>46919</v>
      </c>
      <c r="XES199"/>
      <c r="XET199"/>
      <c r="XEU199"/>
    </row>
    <row r="200" ht="33.75" spans="1:16 16373:16375">
      <c r="A200" s="18">
        <v>197</v>
      </c>
      <c r="B200" s="18" t="s">
        <v>18</v>
      </c>
      <c r="C200" s="26" t="s">
        <v>1126</v>
      </c>
      <c r="D200" s="26" t="s">
        <v>1127</v>
      </c>
      <c r="E200" s="26" t="s">
        <v>1128</v>
      </c>
      <c r="F200" s="26" t="s">
        <v>1129</v>
      </c>
      <c r="G200" s="26" t="s">
        <v>23</v>
      </c>
      <c r="H200" s="26" t="s">
        <v>268</v>
      </c>
      <c r="I200" s="26" t="s">
        <v>1130</v>
      </c>
      <c r="J200" s="26" t="s">
        <v>26</v>
      </c>
      <c r="K200" s="26" t="s">
        <v>27</v>
      </c>
      <c r="L200" s="21">
        <v>12345</v>
      </c>
      <c r="M200" s="26" t="s">
        <v>1074</v>
      </c>
      <c r="N200" s="26" t="s">
        <v>1075</v>
      </c>
      <c r="O200" s="27">
        <v>46191</v>
      </c>
      <c r="P200" s="27" t="s">
        <v>1131</v>
      </c>
      <c r="XES200"/>
      <c r="XET200"/>
      <c r="XEU200"/>
    </row>
    <row r="201" ht="33.75" spans="1:16 16373:16375">
      <c r="A201" s="18">
        <v>198</v>
      </c>
      <c r="B201" s="18" t="s">
        <v>18</v>
      </c>
      <c r="C201" s="26" t="s">
        <v>1132</v>
      </c>
      <c r="D201" s="26" t="s">
        <v>1133</v>
      </c>
      <c r="E201" s="26" t="s">
        <v>1134</v>
      </c>
      <c r="F201" s="26" t="s">
        <v>1135</v>
      </c>
      <c r="G201" s="26" t="s">
        <v>23</v>
      </c>
      <c r="H201" s="26" t="s">
        <v>268</v>
      </c>
      <c r="I201" s="26" t="s">
        <v>1136</v>
      </c>
      <c r="J201" s="26" t="s">
        <v>26</v>
      </c>
      <c r="K201" s="26" t="s">
        <v>27</v>
      </c>
      <c r="L201" s="21">
        <v>12345</v>
      </c>
      <c r="M201" s="26" t="s">
        <v>1074</v>
      </c>
      <c r="N201" s="26" t="s">
        <v>1075</v>
      </c>
      <c r="O201" s="27">
        <v>46195</v>
      </c>
      <c r="P201" s="27">
        <v>46925</v>
      </c>
      <c r="XES201"/>
      <c r="XET201"/>
      <c r="XEU201"/>
    </row>
    <row r="202" ht="33.75" spans="1:16 16373:16375">
      <c r="A202" s="18">
        <v>199</v>
      </c>
      <c r="B202" s="18" t="s">
        <v>18</v>
      </c>
      <c r="C202" s="26" t="s">
        <v>1137</v>
      </c>
      <c r="D202" s="26" t="s">
        <v>1138</v>
      </c>
      <c r="E202" s="26" t="s">
        <v>1139</v>
      </c>
      <c r="F202" s="26" t="s">
        <v>1140</v>
      </c>
      <c r="G202" s="26" t="s">
        <v>23</v>
      </c>
      <c r="H202" s="26" t="s">
        <v>296</v>
      </c>
      <c r="I202" s="26" t="s">
        <v>1141</v>
      </c>
      <c r="J202" s="26" t="s">
        <v>26</v>
      </c>
      <c r="K202" s="26" t="s">
        <v>27</v>
      </c>
      <c r="L202" s="21">
        <v>12345</v>
      </c>
      <c r="M202" s="26" t="s">
        <v>1074</v>
      </c>
      <c r="N202" s="26" t="s">
        <v>1075</v>
      </c>
      <c r="O202" s="27">
        <v>46196</v>
      </c>
      <c r="P202" s="27" t="s">
        <v>1142</v>
      </c>
      <c r="XES202"/>
      <c r="XET202"/>
      <c r="XEU202"/>
    </row>
    <row r="203" ht="33.75" spans="1:16 16373:16375">
      <c r="A203" s="18">
        <v>200</v>
      </c>
      <c r="B203" s="18" t="s">
        <v>18</v>
      </c>
      <c r="C203" s="26" t="s">
        <v>1143</v>
      </c>
      <c r="D203" s="26" t="s">
        <v>1144</v>
      </c>
      <c r="E203" s="26" t="s">
        <v>1145</v>
      </c>
      <c r="F203" s="26" t="s">
        <v>1146</v>
      </c>
      <c r="G203" s="26" t="s">
        <v>23</v>
      </c>
      <c r="H203" s="26" t="s">
        <v>1045</v>
      </c>
      <c r="I203" s="26" t="s">
        <v>1147</v>
      </c>
      <c r="J203" s="26" t="s">
        <v>26</v>
      </c>
      <c r="K203" s="26" t="s">
        <v>27</v>
      </c>
      <c r="L203" s="21">
        <v>12345</v>
      </c>
      <c r="M203" s="26" t="s">
        <v>1074</v>
      </c>
      <c r="N203" s="26" t="s">
        <v>1075</v>
      </c>
      <c r="O203" s="27">
        <v>46196</v>
      </c>
      <c r="P203" s="27" t="s">
        <v>1142</v>
      </c>
      <c r="XES203"/>
      <c r="XET203"/>
      <c r="XEU203"/>
    </row>
    <row r="204" ht="33.75" spans="1:16 16373:16375">
      <c r="A204" s="18">
        <v>201</v>
      </c>
      <c r="B204" s="18" t="s">
        <v>18</v>
      </c>
      <c r="C204" s="26" t="s">
        <v>1148</v>
      </c>
      <c r="D204" s="26" t="s">
        <v>1149</v>
      </c>
      <c r="E204" s="26" t="s">
        <v>1150</v>
      </c>
      <c r="F204" s="26" t="s">
        <v>1151</v>
      </c>
      <c r="G204" s="26" t="s">
        <v>23</v>
      </c>
      <c r="H204" s="26" t="s">
        <v>1152</v>
      </c>
      <c r="I204" s="26" t="s">
        <v>1153</v>
      </c>
      <c r="J204" s="26" t="s">
        <v>26</v>
      </c>
      <c r="K204" s="26" t="s">
        <v>27</v>
      </c>
      <c r="L204" s="21">
        <v>12345</v>
      </c>
      <c r="M204" s="26" t="s">
        <v>1074</v>
      </c>
      <c r="N204" s="26" t="s">
        <v>1075</v>
      </c>
      <c r="O204" s="27">
        <v>46203</v>
      </c>
      <c r="P204" s="27" t="s">
        <v>1154</v>
      </c>
      <c r="XES204"/>
      <c r="XET204"/>
      <c r="XEU204"/>
    </row>
    <row r="205" ht="33.75" spans="1:16 16373:16375">
      <c r="A205" s="18">
        <v>202</v>
      </c>
      <c r="B205" s="18" t="s">
        <v>18</v>
      </c>
      <c r="C205" s="21" t="s">
        <v>1155</v>
      </c>
      <c r="D205" s="21" t="s">
        <v>1156</v>
      </c>
      <c r="E205" s="21" t="s">
        <v>1157</v>
      </c>
      <c r="F205" s="21" t="s">
        <v>1158</v>
      </c>
      <c r="G205" s="21" t="s">
        <v>23</v>
      </c>
      <c r="H205" s="21" t="s">
        <v>24</v>
      </c>
      <c r="I205" s="21" t="s">
        <v>1159</v>
      </c>
      <c r="J205" s="21" t="s">
        <v>26</v>
      </c>
      <c r="K205" s="21" t="s">
        <v>27</v>
      </c>
      <c r="L205" s="21">
        <v>12345</v>
      </c>
      <c r="M205" s="21" t="s">
        <v>1074</v>
      </c>
      <c r="N205" s="21" t="s">
        <v>1075</v>
      </c>
      <c r="O205" s="27">
        <v>46203</v>
      </c>
      <c r="P205" s="27" t="s">
        <v>1154</v>
      </c>
      <c r="XES205"/>
      <c r="XET205"/>
      <c r="XEU205"/>
    </row>
    <row r="206" ht="33.75" spans="1:16 16373:16375">
      <c r="A206" s="18">
        <v>203</v>
      </c>
      <c r="B206" s="18" t="s">
        <v>18</v>
      </c>
      <c r="C206" s="21" t="s">
        <v>1160</v>
      </c>
      <c r="D206" s="21" t="s">
        <v>1161</v>
      </c>
      <c r="E206" s="21" t="s">
        <v>1162</v>
      </c>
      <c r="F206" s="21" t="s">
        <v>1163</v>
      </c>
      <c r="G206" s="21" t="s">
        <v>23</v>
      </c>
      <c r="H206" s="21" t="s">
        <v>268</v>
      </c>
      <c r="I206" s="21" t="s">
        <v>1164</v>
      </c>
      <c r="J206" s="21" t="s">
        <v>26</v>
      </c>
      <c r="K206" s="21" t="s">
        <v>27</v>
      </c>
      <c r="L206" s="21">
        <v>12345</v>
      </c>
      <c r="M206" s="21" t="s">
        <v>1165</v>
      </c>
      <c r="N206" s="21" t="s">
        <v>1166</v>
      </c>
      <c r="O206" s="27">
        <v>46185</v>
      </c>
      <c r="P206" s="27">
        <v>46915</v>
      </c>
      <c r="XES206"/>
      <c r="XET206"/>
      <c r="XEU206"/>
    </row>
    <row r="207" ht="33.75" spans="1:16 16373:16375">
      <c r="A207" s="18">
        <v>204</v>
      </c>
      <c r="B207" s="18" t="s">
        <v>18</v>
      </c>
      <c r="C207" s="21" t="s">
        <v>1167</v>
      </c>
      <c r="D207" s="21" t="s">
        <v>1168</v>
      </c>
      <c r="E207" s="21" t="s">
        <v>1169</v>
      </c>
      <c r="F207" s="21" t="s">
        <v>1170</v>
      </c>
      <c r="G207" s="21" t="s">
        <v>23</v>
      </c>
      <c r="H207" s="21" t="s">
        <v>268</v>
      </c>
      <c r="I207" s="21" t="s">
        <v>1171</v>
      </c>
      <c r="J207" s="21" t="s">
        <v>26</v>
      </c>
      <c r="K207" s="21" t="s">
        <v>27</v>
      </c>
      <c r="L207" s="21">
        <v>12345</v>
      </c>
      <c r="M207" s="21" t="s">
        <v>1165</v>
      </c>
      <c r="N207" s="21" t="s">
        <v>1166</v>
      </c>
      <c r="O207" s="27">
        <v>46185</v>
      </c>
      <c r="P207" s="27">
        <v>46915</v>
      </c>
      <c r="XES207"/>
      <c r="XET207"/>
      <c r="XEU207"/>
    </row>
    <row r="208" ht="33.75" spans="1:16 16373:16375">
      <c r="A208" s="18">
        <v>205</v>
      </c>
      <c r="B208" s="18" t="s">
        <v>18</v>
      </c>
      <c r="C208" s="21" t="s">
        <v>1172</v>
      </c>
      <c r="D208" s="21" t="s">
        <v>1173</v>
      </c>
      <c r="E208" s="21" t="s">
        <v>1174</v>
      </c>
      <c r="F208" s="21" t="s">
        <v>1175</v>
      </c>
      <c r="G208" s="21" t="s">
        <v>23</v>
      </c>
      <c r="H208" s="21" t="s">
        <v>1176</v>
      </c>
      <c r="I208" s="21" t="s">
        <v>1177</v>
      </c>
      <c r="J208" s="21" t="s">
        <v>26</v>
      </c>
      <c r="K208" s="21" t="s">
        <v>27</v>
      </c>
      <c r="L208" s="21">
        <v>12345</v>
      </c>
      <c r="M208" s="21" t="s">
        <v>1165</v>
      </c>
      <c r="N208" s="21" t="s">
        <v>1166</v>
      </c>
      <c r="O208" s="27">
        <v>46185</v>
      </c>
      <c r="P208" s="27">
        <v>46915</v>
      </c>
      <c r="XES208"/>
      <c r="XET208"/>
      <c r="XEU208"/>
    </row>
    <row r="209" ht="33.75" spans="1:16 16373:16375">
      <c r="A209" s="18">
        <v>206</v>
      </c>
      <c r="B209" s="18" t="s">
        <v>18</v>
      </c>
      <c r="C209" s="21" t="s">
        <v>1178</v>
      </c>
      <c r="D209" s="21" t="s">
        <v>1179</v>
      </c>
      <c r="E209" s="21" t="s">
        <v>1180</v>
      </c>
      <c r="F209" s="21" t="s">
        <v>1181</v>
      </c>
      <c r="G209" s="21" t="s">
        <v>23</v>
      </c>
      <c r="H209" s="21" t="s">
        <v>338</v>
      </c>
      <c r="I209" s="21" t="s">
        <v>1182</v>
      </c>
      <c r="J209" s="21" t="s">
        <v>26</v>
      </c>
      <c r="K209" s="21" t="s">
        <v>27</v>
      </c>
      <c r="L209" s="21">
        <v>12345</v>
      </c>
      <c r="M209" s="21" t="s">
        <v>1165</v>
      </c>
      <c r="N209" s="21" t="s">
        <v>1166</v>
      </c>
      <c r="O209" s="27">
        <v>46191</v>
      </c>
      <c r="P209" s="27">
        <v>46921</v>
      </c>
      <c r="XES209"/>
      <c r="XET209"/>
      <c r="XEU209"/>
    </row>
    <row r="210" ht="33.75" spans="1:16 16373:16375">
      <c r="A210" s="18">
        <v>207</v>
      </c>
      <c r="B210" s="18" t="s">
        <v>18</v>
      </c>
      <c r="C210" s="21" t="s">
        <v>1183</v>
      </c>
      <c r="D210" s="21" t="s">
        <v>1184</v>
      </c>
      <c r="E210" s="21" t="s">
        <v>1185</v>
      </c>
      <c r="F210" s="21" t="s">
        <v>1186</v>
      </c>
      <c r="G210" s="21" t="s">
        <v>23</v>
      </c>
      <c r="H210" s="21" t="s">
        <v>24</v>
      </c>
      <c r="I210" s="21" t="s">
        <v>1187</v>
      </c>
      <c r="J210" s="21" t="s">
        <v>26</v>
      </c>
      <c r="K210" s="21" t="s">
        <v>27</v>
      </c>
      <c r="L210" s="21">
        <v>12345</v>
      </c>
      <c r="M210" s="21" t="s">
        <v>1165</v>
      </c>
      <c r="N210" s="21" t="s">
        <v>1166</v>
      </c>
      <c r="O210" s="27">
        <v>46199</v>
      </c>
      <c r="P210" s="27">
        <v>46929</v>
      </c>
      <c r="XES210"/>
      <c r="XET210"/>
      <c r="XEU210"/>
    </row>
    <row r="211" ht="33.75" spans="1:16 16373:16375">
      <c r="A211" s="18">
        <v>208</v>
      </c>
      <c r="B211" s="18" t="s">
        <v>18</v>
      </c>
      <c r="C211" s="21" t="s">
        <v>1188</v>
      </c>
      <c r="D211" s="21" t="s">
        <v>1189</v>
      </c>
      <c r="E211" s="21" t="s">
        <v>1190</v>
      </c>
      <c r="F211" s="21" t="s">
        <v>1191</v>
      </c>
      <c r="G211" s="21" t="s">
        <v>23</v>
      </c>
      <c r="H211" s="21" t="s">
        <v>296</v>
      </c>
      <c r="I211" s="21" t="s">
        <v>1192</v>
      </c>
      <c r="J211" s="21" t="s">
        <v>26</v>
      </c>
      <c r="K211" s="21" t="s">
        <v>27</v>
      </c>
      <c r="L211" s="21">
        <v>12345</v>
      </c>
      <c r="M211" s="21" t="s">
        <v>1165</v>
      </c>
      <c r="N211" s="21" t="s">
        <v>1166</v>
      </c>
      <c r="O211" s="27">
        <v>46203</v>
      </c>
      <c r="P211" s="27">
        <v>46933</v>
      </c>
      <c r="XES211"/>
      <c r="XET211"/>
      <c r="XEU211"/>
    </row>
    <row r="212" ht="22.5" spans="1:16 16373:16375">
      <c r="A212" s="18">
        <v>209</v>
      </c>
      <c r="B212" s="18" t="s">
        <v>18</v>
      </c>
      <c r="C212" s="21" t="s">
        <v>1193</v>
      </c>
      <c r="D212" s="21" t="s">
        <v>1194</v>
      </c>
      <c r="E212" s="21" t="s">
        <v>1195</v>
      </c>
      <c r="F212" s="21" t="s">
        <v>1196</v>
      </c>
      <c r="G212" s="21" t="s">
        <v>23</v>
      </c>
      <c r="H212" s="21" t="s">
        <v>24</v>
      </c>
      <c r="I212" s="21" t="s">
        <v>1197</v>
      </c>
      <c r="J212" s="21" t="s">
        <v>26</v>
      </c>
      <c r="K212" s="21" t="s">
        <v>27</v>
      </c>
      <c r="L212" s="21">
        <v>12345</v>
      </c>
      <c r="M212" s="21" t="s">
        <v>28</v>
      </c>
      <c r="N212" s="21" t="s">
        <v>1198</v>
      </c>
      <c r="O212" s="27" t="s">
        <v>30</v>
      </c>
      <c r="P212" s="27" t="s">
        <v>31</v>
      </c>
      <c r="XES212"/>
      <c r="XET212"/>
      <c r="XEU212"/>
    </row>
    <row r="213" ht="22.5" spans="1:16 16373:16375">
      <c r="A213" s="18">
        <v>210</v>
      </c>
      <c r="B213" s="18" t="s">
        <v>18</v>
      </c>
      <c r="C213" s="21" t="s">
        <v>1199</v>
      </c>
      <c r="D213" s="21" t="s">
        <v>1200</v>
      </c>
      <c r="E213" s="21" t="s">
        <v>1201</v>
      </c>
      <c r="F213" s="21" t="s">
        <v>1202</v>
      </c>
      <c r="G213" s="21" t="s">
        <v>23</v>
      </c>
      <c r="H213" s="21" t="s">
        <v>24</v>
      </c>
      <c r="I213" s="21" t="s">
        <v>1203</v>
      </c>
      <c r="J213" s="21" t="s">
        <v>26</v>
      </c>
      <c r="K213" s="21" t="s">
        <v>27</v>
      </c>
      <c r="L213" s="21">
        <v>12345</v>
      </c>
      <c r="M213" s="21" t="s">
        <v>28</v>
      </c>
      <c r="N213" s="21" t="s">
        <v>1198</v>
      </c>
      <c r="O213" s="27" t="s">
        <v>30</v>
      </c>
      <c r="P213" s="27" t="s">
        <v>31</v>
      </c>
      <c r="XES213"/>
      <c r="XET213"/>
      <c r="XEU213"/>
    </row>
    <row r="214" ht="22.5" spans="1:16 16373:16375">
      <c r="A214" s="18">
        <v>211</v>
      </c>
      <c r="B214" s="18" t="s">
        <v>18</v>
      </c>
      <c r="C214" s="21" t="s">
        <v>1204</v>
      </c>
      <c r="D214" s="21" t="s">
        <v>1205</v>
      </c>
      <c r="E214" s="21" t="s">
        <v>1206</v>
      </c>
      <c r="F214" s="21" t="s">
        <v>1207</v>
      </c>
      <c r="G214" s="21" t="s">
        <v>23</v>
      </c>
      <c r="H214" s="21" t="s">
        <v>24</v>
      </c>
      <c r="I214" s="21" t="s">
        <v>1208</v>
      </c>
      <c r="J214" s="21" t="s">
        <v>26</v>
      </c>
      <c r="K214" s="21" t="s">
        <v>27</v>
      </c>
      <c r="L214" s="21">
        <v>12345</v>
      </c>
      <c r="M214" s="21" t="s">
        <v>28</v>
      </c>
      <c r="N214" s="21" t="s">
        <v>1198</v>
      </c>
      <c r="O214" s="27" t="s">
        <v>55</v>
      </c>
      <c r="P214" s="27" t="s">
        <v>56</v>
      </c>
      <c r="XES214"/>
      <c r="XET214"/>
      <c r="XEU214"/>
    </row>
    <row r="215" ht="22.5" spans="1:16 16373:16375">
      <c r="A215" s="18">
        <v>212</v>
      </c>
      <c r="B215" s="18" t="s">
        <v>18</v>
      </c>
      <c r="C215" s="21" t="s">
        <v>1209</v>
      </c>
      <c r="D215" s="21" t="s">
        <v>1210</v>
      </c>
      <c r="E215" s="21" t="s">
        <v>1211</v>
      </c>
      <c r="F215" s="21" t="s">
        <v>1212</v>
      </c>
      <c r="G215" s="21" t="s">
        <v>23</v>
      </c>
      <c r="H215" s="21" t="s">
        <v>24</v>
      </c>
      <c r="I215" s="21" t="s">
        <v>1213</v>
      </c>
      <c r="J215" s="21" t="s">
        <v>26</v>
      </c>
      <c r="K215" s="21" t="s">
        <v>27</v>
      </c>
      <c r="L215" s="21">
        <v>12345</v>
      </c>
      <c r="M215" s="21" t="s">
        <v>28</v>
      </c>
      <c r="N215" s="21" t="s">
        <v>1198</v>
      </c>
      <c r="O215" s="27" t="s">
        <v>55</v>
      </c>
      <c r="P215" s="27" t="s">
        <v>56</v>
      </c>
      <c r="XES215"/>
      <c r="XET215"/>
      <c r="XEU215"/>
    </row>
    <row r="216" ht="22.5" spans="1:16 16373:16375">
      <c r="A216" s="18">
        <v>213</v>
      </c>
      <c r="B216" s="18" t="s">
        <v>18</v>
      </c>
      <c r="C216" s="21" t="s">
        <v>1214</v>
      </c>
      <c r="D216" s="21" t="s">
        <v>1215</v>
      </c>
      <c r="E216" s="21" t="s">
        <v>1216</v>
      </c>
      <c r="F216" s="21" t="s">
        <v>1217</v>
      </c>
      <c r="G216" s="21" t="s">
        <v>23</v>
      </c>
      <c r="H216" s="21" t="s">
        <v>24</v>
      </c>
      <c r="I216" s="21" t="s">
        <v>1218</v>
      </c>
      <c r="J216" s="21" t="s">
        <v>26</v>
      </c>
      <c r="K216" s="21" t="s">
        <v>27</v>
      </c>
      <c r="L216" s="21">
        <v>12345</v>
      </c>
      <c r="M216" s="21" t="s">
        <v>28</v>
      </c>
      <c r="N216" s="21" t="s">
        <v>1198</v>
      </c>
      <c r="O216" s="27" t="s">
        <v>1027</v>
      </c>
      <c r="P216" s="27" t="s">
        <v>1219</v>
      </c>
      <c r="XES216"/>
      <c r="XET216"/>
      <c r="XEU216"/>
    </row>
    <row r="217" ht="33.75" spans="1:16 16373:16375">
      <c r="A217" s="18">
        <v>214</v>
      </c>
      <c r="B217" s="18" t="s">
        <v>18</v>
      </c>
      <c r="C217" s="21" t="s">
        <v>1220</v>
      </c>
      <c r="D217" s="21" t="s">
        <v>1221</v>
      </c>
      <c r="E217" s="21" t="s">
        <v>1222</v>
      </c>
      <c r="F217" s="21" t="s">
        <v>1223</v>
      </c>
      <c r="G217" s="21" t="s">
        <v>23</v>
      </c>
      <c r="H217" s="21" t="s">
        <v>1224</v>
      </c>
      <c r="I217" s="21" t="s">
        <v>1225</v>
      </c>
      <c r="J217" s="21" t="s">
        <v>26</v>
      </c>
      <c r="K217" s="21" t="s">
        <v>27</v>
      </c>
      <c r="L217" s="21">
        <v>12346</v>
      </c>
      <c r="M217" s="21" t="s">
        <v>28</v>
      </c>
      <c r="N217" s="21" t="s">
        <v>1198</v>
      </c>
      <c r="O217" s="27" t="s">
        <v>215</v>
      </c>
      <c r="P217" s="27" t="s">
        <v>216</v>
      </c>
      <c r="XES217"/>
      <c r="XET217"/>
      <c r="XEU217"/>
    </row>
    <row r="218" ht="33.75" spans="1:16 16373:16375">
      <c r="A218" s="18">
        <v>215</v>
      </c>
      <c r="B218" s="18" t="s">
        <v>18</v>
      </c>
      <c r="C218" s="21" t="s">
        <v>1226</v>
      </c>
      <c r="D218" s="21" t="s">
        <v>1227</v>
      </c>
      <c r="E218" s="21" t="s">
        <v>1228</v>
      </c>
      <c r="F218" s="21" t="s">
        <v>1229</v>
      </c>
      <c r="G218" s="21" t="s">
        <v>23</v>
      </c>
      <c r="H218" s="21" t="s">
        <v>768</v>
      </c>
      <c r="I218" s="21" t="s">
        <v>1230</v>
      </c>
      <c r="J218" s="21" t="s">
        <v>26</v>
      </c>
      <c r="K218" s="21" t="s">
        <v>27</v>
      </c>
      <c r="L218" s="21">
        <v>12346</v>
      </c>
      <c r="M218" s="21" t="s">
        <v>28</v>
      </c>
      <c r="N218" s="21" t="s">
        <v>1198</v>
      </c>
      <c r="O218" s="27" t="s">
        <v>246</v>
      </c>
      <c r="P218" s="27" t="s">
        <v>247</v>
      </c>
      <c r="XES218"/>
      <c r="XET218"/>
      <c r="XEU218"/>
    </row>
    <row r="219" ht="22.5" spans="1:16 16373:16375">
      <c r="A219" s="18">
        <v>216</v>
      </c>
      <c r="B219" s="18" t="s">
        <v>18</v>
      </c>
      <c r="C219" s="21" t="s">
        <v>1231</v>
      </c>
      <c r="D219" s="21" t="s">
        <v>1232</v>
      </c>
      <c r="E219" s="21" t="s">
        <v>1233</v>
      </c>
      <c r="F219" s="21" t="s">
        <v>1234</v>
      </c>
      <c r="G219" s="21" t="s">
        <v>23</v>
      </c>
      <c r="H219" s="21" t="s">
        <v>296</v>
      </c>
      <c r="I219" s="21" t="s">
        <v>1235</v>
      </c>
      <c r="J219" s="21" t="s">
        <v>26</v>
      </c>
      <c r="K219" s="21" t="s">
        <v>27</v>
      </c>
      <c r="L219" s="21">
        <v>12346</v>
      </c>
      <c r="M219" s="21" t="s">
        <v>28</v>
      </c>
      <c r="N219" s="21" t="s">
        <v>1198</v>
      </c>
      <c r="O219" s="27" t="s">
        <v>246</v>
      </c>
      <c r="P219" s="27" t="s">
        <v>247</v>
      </c>
      <c r="XES219"/>
      <c r="XET219"/>
      <c r="XEU219"/>
    </row>
    <row r="220" ht="33.75" spans="1:16 16373:16375">
      <c r="A220" s="18">
        <v>217</v>
      </c>
      <c r="B220" s="18" t="s">
        <v>18</v>
      </c>
      <c r="C220" s="21" t="s">
        <v>1236</v>
      </c>
      <c r="D220" s="21" t="s">
        <v>1237</v>
      </c>
      <c r="E220" s="21" t="s">
        <v>1238</v>
      </c>
      <c r="F220" s="21" t="s">
        <v>1239</v>
      </c>
      <c r="G220" s="21" t="s">
        <v>23</v>
      </c>
      <c r="H220" s="21" t="s">
        <v>345</v>
      </c>
      <c r="I220" s="21" t="s">
        <v>1240</v>
      </c>
      <c r="J220" s="21" t="s">
        <v>1241</v>
      </c>
      <c r="K220" s="21" t="s">
        <v>528</v>
      </c>
      <c r="L220" s="21">
        <v>12345</v>
      </c>
      <c r="M220" s="21" t="s">
        <v>529</v>
      </c>
      <c r="N220" s="21" t="s">
        <v>1242</v>
      </c>
      <c r="O220" s="27">
        <v>46174</v>
      </c>
      <c r="P220" s="27">
        <v>46904</v>
      </c>
      <c r="XES220"/>
      <c r="XET220"/>
      <c r="XEU220"/>
    </row>
    <row r="221" ht="22.5" spans="1:16 16373:16375">
      <c r="A221" s="18">
        <v>218</v>
      </c>
      <c r="B221" s="18" t="s">
        <v>18</v>
      </c>
      <c r="C221" s="21" t="s">
        <v>1243</v>
      </c>
      <c r="D221" s="21" t="s">
        <v>1244</v>
      </c>
      <c r="E221" s="21" t="s">
        <v>1245</v>
      </c>
      <c r="F221" s="21" t="s">
        <v>1246</v>
      </c>
      <c r="G221" s="21" t="s">
        <v>23</v>
      </c>
      <c r="H221" s="21" t="s">
        <v>24</v>
      </c>
      <c r="I221" s="21" t="s">
        <v>1247</v>
      </c>
      <c r="J221" s="21" t="s">
        <v>1241</v>
      </c>
      <c r="K221" s="21" t="s">
        <v>528</v>
      </c>
      <c r="L221" s="21">
        <v>12345</v>
      </c>
      <c r="M221" s="21" t="s">
        <v>529</v>
      </c>
      <c r="N221" s="21" t="s">
        <v>1242</v>
      </c>
      <c r="O221" s="27">
        <v>46174</v>
      </c>
      <c r="P221" s="27">
        <v>46904</v>
      </c>
      <c r="XES221"/>
      <c r="XET221"/>
      <c r="XEU221"/>
    </row>
    <row r="222" ht="33.75" spans="1:16 16373:16375">
      <c r="A222" s="18">
        <v>219</v>
      </c>
      <c r="B222" s="18" t="s">
        <v>18</v>
      </c>
      <c r="C222" s="21" t="s">
        <v>1248</v>
      </c>
      <c r="D222" s="21" t="s">
        <v>1249</v>
      </c>
      <c r="E222" s="21" t="s">
        <v>1250</v>
      </c>
      <c r="F222" s="21" t="s">
        <v>1251</v>
      </c>
      <c r="G222" s="21" t="s">
        <v>23</v>
      </c>
      <c r="H222" s="21" t="s">
        <v>268</v>
      </c>
      <c r="I222" s="21" t="s">
        <v>1252</v>
      </c>
      <c r="J222" s="21" t="s">
        <v>1241</v>
      </c>
      <c r="K222" s="21" t="s">
        <v>528</v>
      </c>
      <c r="L222" s="21">
        <v>12345</v>
      </c>
      <c r="M222" s="21" t="s">
        <v>529</v>
      </c>
      <c r="N222" s="21" t="s">
        <v>1242</v>
      </c>
      <c r="O222" s="27">
        <v>46174</v>
      </c>
      <c r="P222" s="27">
        <v>46904</v>
      </c>
      <c r="XES222"/>
      <c r="XET222"/>
      <c r="XEU222"/>
    </row>
    <row r="223" ht="33.75" spans="1:16 16373:16375">
      <c r="A223" s="18">
        <v>220</v>
      </c>
      <c r="B223" s="18" t="s">
        <v>18</v>
      </c>
      <c r="C223" s="21" t="s">
        <v>1253</v>
      </c>
      <c r="D223" s="21" t="s">
        <v>1254</v>
      </c>
      <c r="E223" s="21" t="s">
        <v>1255</v>
      </c>
      <c r="F223" s="21" t="s">
        <v>1256</v>
      </c>
      <c r="G223" s="21" t="s">
        <v>23</v>
      </c>
      <c r="H223" s="21" t="s">
        <v>268</v>
      </c>
      <c r="I223" s="21" t="s">
        <v>1257</v>
      </c>
      <c r="J223" s="21" t="s">
        <v>1241</v>
      </c>
      <c r="K223" s="21" t="s">
        <v>528</v>
      </c>
      <c r="L223" s="21">
        <v>12345</v>
      </c>
      <c r="M223" s="21" t="s">
        <v>529</v>
      </c>
      <c r="N223" s="21" t="s">
        <v>1242</v>
      </c>
      <c r="O223" s="27">
        <v>46175</v>
      </c>
      <c r="P223" s="27">
        <v>46905</v>
      </c>
      <c r="XES223"/>
      <c r="XET223"/>
      <c r="XEU223"/>
    </row>
    <row r="224" ht="22.5" spans="1:16 16373:16375">
      <c r="A224" s="18">
        <v>221</v>
      </c>
      <c r="B224" s="18" t="s">
        <v>18</v>
      </c>
      <c r="C224" s="21" t="s">
        <v>1258</v>
      </c>
      <c r="D224" s="21" t="s">
        <v>1259</v>
      </c>
      <c r="E224" s="21" t="s">
        <v>1260</v>
      </c>
      <c r="F224" s="21" t="s">
        <v>1261</v>
      </c>
      <c r="G224" s="21" t="s">
        <v>23</v>
      </c>
      <c r="H224" s="21" t="s">
        <v>24</v>
      </c>
      <c r="I224" s="21" t="s">
        <v>1262</v>
      </c>
      <c r="J224" s="21" t="s">
        <v>1241</v>
      </c>
      <c r="K224" s="21" t="s">
        <v>528</v>
      </c>
      <c r="L224" s="21">
        <v>12345</v>
      </c>
      <c r="M224" s="21" t="s">
        <v>529</v>
      </c>
      <c r="N224" s="21" t="s">
        <v>1242</v>
      </c>
      <c r="O224" s="27">
        <v>46176</v>
      </c>
      <c r="P224" s="27">
        <v>46906</v>
      </c>
      <c r="XES224"/>
      <c r="XET224"/>
      <c r="XEU224"/>
    </row>
    <row r="225" ht="33.75" spans="1:16 16373:16375">
      <c r="A225" s="18">
        <v>222</v>
      </c>
      <c r="B225" s="18" t="s">
        <v>18</v>
      </c>
      <c r="C225" s="21" t="s">
        <v>1263</v>
      </c>
      <c r="D225" s="21" t="s">
        <v>1264</v>
      </c>
      <c r="E225" s="21" t="s">
        <v>1265</v>
      </c>
      <c r="F225" s="21" t="s">
        <v>1266</v>
      </c>
      <c r="G225" s="21" t="s">
        <v>23</v>
      </c>
      <c r="H225" s="21" t="s">
        <v>268</v>
      </c>
      <c r="I225" s="21" t="s">
        <v>1267</v>
      </c>
      <c r="J225" s="21" t="s">
        <v>1241</v>
      </c>
      <c r="K225" s="21" t="s">
        <v>528</v>
      </c>
      <c r="L225" s="21">
        <v>12345</v>
      </c>
      <c r="M225" s="21" t="s">
        <v>529</v>
      </c>
      <c r="N225" s="21" t="s">
        <v>1242</v>
      </c>
      <c r="O225" s="27">
        <v>46176</v>
      </c>
      <c r="P225" s="27">
        <v>46906</v>
      </c>
      <c r="XES225"/>
      <c r="XET225"/>
      <c r="XEU225"/>
    </row>
    <row r="226" ht="22.5" spans="1:16 16373:16375">
      <c r="A226" s="18">
        <v>223</v>
      </c>
      <c r="B226" s="18" t="s">
        <v>18</v>
      </c>
      <c r="C226" s="21" t="s">
        <v>1268</v>
      </c>
      <c r="D226" s="21" t="s">
        <v>1269</v>
      </c>
      <c r="E226" s="21" t="s">
        <v>1270</v>
      </c>
      <c r="F226" s="21" t="s">
        <v>1271</v>
      </c>
      <c r="G226" s="21" t="s">
        <v>23</v>
      </c>
      <c r="H226" s="21" t="s">
        <v>402</v>
      </c>
      <c r="I226" s="21" t="s">
        <v>1272</v>
      </c>
      <c r="J226" s="21" t="s">
        <v>1241</v>
      </c>
      <c r="K226" s="21" t="s">
        <v>528</v>
      </c>
      <c r="L226" s="21">
        <v>12345</v>
      </c>
      <c r="M226" s="21" t="s">
        <v>529</v>
      </c>
      <c r="N226" s="21" t="s">
        <v>1242</v>
      </c>
      <c r="O226" s="27">
        <v>46177</v>
      </c>
      <c r="P226" s="27">
        <v>46907</v>
      </c>
      <c r="XES226"/>
      <c r="XET226"/>
      <c r="XEU226"/>
    </row>
    <row r="227" ht="33.75" spans="1:16 16373:16375">
      <c r="A227" s="18">
        <v>224</v>
      </c>
      <c r="B227" s="18" t="s">
        <v>18</v>
      </c>
      <c r="C227" s="21" t="s">
        <v>1273</v>
      </c>
      <c r="D227" s="21" t="s">
        <v>1274</v>
      </c>
      <c r="E227" s="21" t="s">
        <v>1275</v>
      </c>
      <c r="F227" s="21" t="s">
        <v>1276</v>
      </c>
      <c r="G227" s="21" t="s">
        <v>23</v>
      </c>
      <c r="H227" s="21" t="s">
        <v>634</v>
      </c>
      <c r="I227" s="21" t="s">
        <v>1277</v>
      </c>
      <c r="J227" s="21" t="s">
        <v>1241</v>
      </c>
      <c r="K227" s="21" t="s">
        <v>528</v>
      </c>
      <c r="L227" s="21">
        <v>12345</v>
      </c>
      <c r="M227" s="21" t="s">
        <v>529</v>
      </c>
      <c r="N227" s="21" t="s">
        <v>1242</v>
      </c>
      <c r="O227" s="27">
        <v>46181</v>
      </c>
      <c r="P227" s="27">
        <v>46911</v>
      </c>
      <c r="XES227"/>
      <c r="XET227"/>
      <c r="XEU227"/>
    </row>
    <row r="228" ht="33.75" spans="1:16 16373:16375">
      <c r="A228" s="18">
        <v>225</v>
      </c>
      <c r="B228" s="18" t="s">
        <v>18</v>
      </c>
      <c r="C228" s="21" t="s">
        <v>1278</v>
      </c>
      <c r="D228" s="21" t="s">
        <v>1279</v>
      </c>
      <c r="E228" s="21" t="s">
        <v>1280</v>
      </c>
      <c r="F228" s="21" t="s">
        <v>1281</v>
      </c>
      <c r="G228" s="21" t="s">
        <v>23</v>
      </c>
      <c r="H228" s="21" t="s">
        <v>345</v>
      </c>
      <c r="I228" s="21" t="s">
        <v>1282</v>
      </c>
      <c r="J228" s="21" t="s">
        <v>1241</v>
      </c>
      <c r="K228" s="21" t="s">
        <v>528</v>
      </c>
      <c r="L228" s="21">
        <v>12345</v>
      </c>
      <c r="M228" s="21" t="s">
        <v>529</v>
      </c>
      <c r="N228" s="21" t="s">
        <v>1242</v>
      </c>
      <c r="O228" s="27">
        <v>46181</v>
      </c>
      <c r="P228" s="27">
        <v>46911</v>
      </c>
      <c r="XES228"/>
      <c r="XET228"/>
      <c r="XEU228"/>
    </row>
    <row r="229" ht="33.75" spans="1:16 16373:16375">
      <c r="A229" s="18">
        <v>226</v>
      </c>
      <c r="B229" s="18" t="s">
        <v>18</v>
      </c>
      <c r="C229" s="21" t="s">
        <v>1283</v>
      </c>
      <c r="D229" s="21" t="s">
        <v>1284</v>
      </c>
      <c r="E229" s="21" t="s">
        <v>1285</v>
      </c>
      <c r="F229" s="21" t="s">
        <v>1286</v>
      </c>
      <c r="G229" s="21" t="s">
        <v>23</v>
      </c>
      <c r="H229" s="21" t="s">
        <v>345</v>
      </c>
      <c r="I229" s="21" t="s">
        <v>1287</v>
      </c>
      <c r="J229" s="21" t="s">
        <v>1241</v>
      </c>
      <c r="K229" s="21" t="s">
        <v>528</v>
      </c>
      <c r="L229" s="21">
        <v>12345</v>
      </c>
      <c r="M229" s="21" t="s">
        <v>529</v>
      </c>
      <c r="N229" s="21" t="s">
        <v>1242</v>
      </c>
      <c r="O229" s="27">
        <v>46182</v>
      </c>
      <c r="P229" s="27">
        <v>46912</v>
      </c>
      <c r="XES229"/>
      <c r="XET229"/>
      <c r="XEU229"/>
    </row>
    <row r="230" ht="22.5" spans="1:16 16373:16375">
      <c r="A230" s="18">
        <v>227</v>
      </c>
      <c r="B230" s="18" t="s">
        <v>18</v>
      </c>
      <c r="C230" s="21" t="s">
        <v>1288</v>
      </c>
      <c r="D230" s="21" t="s">
        <v>1289</v>
      </c>
      <c r="E230" s="21" t="s">
        <v>1290</v>
      </c>
      <c r="F230" s="21" t="s">
        <v>1291</v>
      </c>
      <c r="G230" s="21" t="s">
        <v>23</v>
      </c>
      <c r="H230" s="21" t="s">
        <v>296</v>
      </c>
      <c r="I230" s="21" t="s">
        <v>1292</v>
      </c>
      <c r="J230" s="21" t="s">
        <v>1241</v>
      </c>
      <c r="K230" s="21" t="s">
        <v>528</v>
      </c>
      <c r="L230" s="21">
        <v>12345</v>
      </c>
      <c r="M230" s="21" t="s">
        <v>529</v>
      </c>
      <c r="N230" s="21" t="s">
        <v>1242</v>
      </c>
      <c r="O230" s="27">
        <v>46182</v>
      </c>
      <c r="P230" s="27">
        <v>46912</v>
      </c>
      <c r="XES230"/>
      <c r="XET230"/>
      <c r="XEU230"/>
    </row>
    <row r="231" ht="33.75" spans="1:16 16373:16375">
      <c r="A231" s="18">
        <v>228</v>
      </c>
      <c r="B231" s="18" t="s">
        <v>18</v>
      </c>
      <c r="C231" s="21" t="s">
        <v>1293</v>
      </c>
      <c r="D231" s="21" t="s">
        <v>1294</v>
      </c>
      <c r="E231" s="21" t="s">
        <v>1295</v>
      </c>
      <c r="F231" s="21" t="s">
        <v>1296</v>
      </c>
      <c r="G231" s="21" t="s">
        <v>23</v>
      </c>
      <c r="H231" s="21" t="s">
        <v>268</v>
      </c>
      <c r="I231" s="21" t="s">
        <v>1297</v>
      </c>
      <c r="J231" s="21" t="s">
        <v>1241</v>
      </c>
      <c r="K231" s="21" t="s">
        <v>528</v>
      </c>
      <c r="L231" s="21">
        <v>12345</v>
      </c>
      <c r="M231" s="21" t="s">
        <v>529</v>
      </c>
      <c r="N231" s="21" t="s">
        <v>1242</v>
      </c>
      <c r="O231" s="27">
        <v>46182</v>
      </c>
      <c r="P231" s="27">
        <v>46912</v>
      </c>
      <c r="XES231"/>
      <c r="XET231"/>
      <c r="XEU231"/>
    </row>
    <row r="232" ht="33.75" spans="1:16 16373:16375">
      <c r="A232" s="18">
        <v>229</v>
      </c>
      <c r="B232" s="18" t="s">
        <v>18</v>
      </c>
      <c r="C232" s="21" t="s">
        <v>1298</v>
      </c>
      <c r="D232" s="21" t="s">
        <v>1299</v>
      </c>
      <c r="E232" s="21" t="s">
        <v>1300</v>
      </c>
      <c r="F232" s="21" t="s">
        <v>1301</v>
      </c>
      <c r="G232" s="21" t="s">
        <v>23</v>
      </c>
      <c r="H232" s="21" t="s">
        <v>634</v>
      </c>
      <c r="I232" s="21" t="s">
        <v>1302</v>
      </c>
      <c r="J232" s="21" t="s">
        <v>1241</v>
      </c>
      <c r="K232" s="21" t="s">
        <v>528</v>
      </c>
      <c r="L232" s="21">
        <v>12345</v>
      </c>
      <c r="M232" s="21" t="s">
        <v>529</v>
      </c>
      <c r="N232" s="21" t="s">
        <v>1242</v>
      </c>
      <c r="O232" s="27">
        <v>46182</v>
      </c>
      <c r="P232" s="27">
        <v>46912</v>
      </c>
      <c r="XES232"/>
      <c r="XET232"/>
      <c r="XEU232"/>
    </row>
    <row r="233" ht="33.75" spans="1:16 16373:16375">
      <c r="A233" s="18">
        <v>230</v>
      </c>
      <c r="B233" s="18" t="s">
        <v>18</v>
      </c>
      <c r="C233" s="21" t="s">
        <v>1303</v>
      </c>
      <c r="D233" s="21" t="s">
        <v>1304</v>
      </c>
      <c r="E233" s="21" t="s">
        <v>1305</v>
      </c>
      <c r="F233" s="21" t="s">
        <v>1306</v>
      </c>
      <c r="G233" s="21" t="s">
        <v>23</v>
      </c>
      <c r="H233" s="21" t="s">
        <v>296</v>
      </c>
      <c r="I233" s="21" t="s">
        <v>1307</v>
      </c>
      <c r="J233" s="21" t="s">
        <v>1241</v>
      </c>
      <c r="K233" s="21" t="s">
        <v>528</v>
      </c>
      <c r="L233" s="21">
        <v>12345</v>
      </c>
      <c r="M233" s="21" t="s">
        <v>529</v>
      </c>
      <c r="N233" s="21" t="s">
        <v>1242</v>
      </c>
      <c r="O233" s="27">
        <v>46182</v>
      </c>
      <c r="P233" s="27">
        <v>46912</v>
      </c>
      <c r="XES233"/>
      <c r="XET233"/>
      <c r="XEU233"/>
    </row>
    <row r="234" ht="33.75" spans="1:16 16373:16375">
      <c r="A234" s="18">
        <v>231</v>
      </c>
      <c r="B234" s="18" t="s">
        <v>18</v>
      </c>
      <c r="C234" s="21" t="s">
        <v>1308</v>
      </c>
      <c r="D234" s="21" t="s">
        <v>1309</v>
      </c>
      <c r="E234" s="21" t="s">
        <v>1310</v>
      </c>
      <c r="F234" s="21" t="s">
        <v>1311</v>
      </c>
      <c r="G234" s="21" t="s">
        <v>23</v>
      </c>
      <c r="H234" s="21" t="s">
        <v>268</v>
      </c>
      <c r="I234" s="21" t="s">
        <v>1312</v>
      </c>
      <c r="J234" s="21" t="s">
        <v>1241</v>
      </c>
      <c r="K234" s="21" t="s">
        <v>528</v>
      </c>
      <c r="L234" s="21">
        <v>12345</v>
      </c>
      <c r="M234" s="21" t="s">
        <v>529</v>
      </c>
      <c r="N234" s="21" t="s">
        <v>1242</v>
      </c>
      <c r="O234" s="27">
        <v>46188</v>
      </c>
      <c r="P234" s="27">
        <v>46918</v>
      </c>
      <c r="XES234"/>
      <c r="XET234"/>
      <c r="XEU234"/>
    </row>
    <row r="235" ht="33.75" spans="1:16 16373:16375">
      <c r="A235" s="18">
        <v>232</v>
      </c>
      <c r="B235" s="18" t="s">
        <v>18</v>
      </c>
      <c r="C235" s="21" t="s">
        <v>1313</v>
      </c>
      <c r="D235" s="21" t="s">
        <v>1314</v>
      </c>
      <c r="E235" s="21" t="s">
        <v>1315</v>
      </c>
      <c r="F235" s="21" t="s">
        <v>1316</v>
      </c>
      <c r="G235" s="21" t="s">
        <v>23</v>
      </c>
      <c r="H235" s="21" t="s">
        <v>634</v>
      </c>
      <c r="I235" s="21" t="s">
        <v>1317</v>
      </c>
      <c r="J235" s="21" t="s">
        <v>1241</v>
      </c>
      <c r="K235" s="21" t="s">
        <v>528</v>
      </c>
      <c r="L235" s="21">
        <v>12345</v>
      </c>
      <c r="M235" s="21" t="s">
        <v>529</v>
      </c>
      <c r="N235" s="21" t="s">
        <v>1242</v>
      </c>
      <c r="O235" s="27">
        <v>46189</v>
      </c>
      <c r="P235" s="27">
        <v>46919</v>
      </c>
      <c r="XES235"/>
      <c r="XET235"/>
      <c r="XEU235"/>
    </row>
    <row r="236" ht="33.75" spans="1:16 16373:16375">
      <c r="A236" s="18">
        <v>233</v>
      </c>
      <c r="B236" s="18" t="s">
        <v>18</v>
      </c>
      <c r="C236" s="21" t="s">
        <v>1318</v>
      </c>
      <c r="D236" s="21" t="s">
        <v>1319</v>
      </c>
      <c r="E236" s="21" t="s">
        <v>1320</v>
      </c>
      <c r="F236" s="21" t="s">
        <v>1321</v>
      </c>
      <c r="G236" s="21" t="s">
        <v>23</v>
      </c>
      <c r="H236" s="21" t="s">
        <v>268</v>
      </c>
      <c r="I236" s="21" t="s">
        <v>1322</v>
      </c>
      <c r="J236" s="21" t="s">
        <v>1241</v>
      </c>
      <c r="K236" s="21" t="s">
        <v>528</v>
      </c>
      <c r="L236" s="21">
        <v>12345</v>
      </c>
      <c r="M236" s="21" t="s">
        <v>529</v>
      </c>
      <c r="N236" s="21" t="s">
        <v>1242</v>
      </c>
      <c r="O236" s="27">
        <v>46189</v>
      </c>
      <c r="P236" s="27">
        <v>46919</v>
      </c>
      <c r="XES236"/>
      <c r="XET236"/>
      <c r="XEU236"/>
    </row>
    <row r="237" ht="22.5" spans="1:16 16373:16375">
      <c r="A237" s="18">
        <v>234</v>
      </c>
      <c r="B237" s="18" t="s">
        <v>18</v>
      </c>
      <c r="C237" s="21" t="s">
        <v>1323</v>
      </c>
      <c r="D237" s="21" t="s">
        <v>1324</v>
      </c>
      <c r="E237" s="21" t="s">
        <v>1325</v>
      </c>
      <c r="F237" s="21" t="s">
        <v>1326</v>
      </c>
      <c r="G237" s="21" t="s">
        <v>23</v>
      </c>
      <c r="H237" s="21" t="s">
        <v>1176</v>
      </c>
      <c r="I237" s="21" t="s">
        <v>1327</v>
      </c>
      <c r="J237" s="21" t="s">
        <v>1241</v>
      </c>
      <c r="K237" s="21" t="s">
        <v>528</v>
      </c>
      <c r="L237" s="21">
        <v>12345</v>
      </c>
      <c r="M237" s="21" t="s">
        <v>529</v>
      </c>
      <c r="N237" s="21" t="s">
        <v>1242</v>
      </c>
      <c r="O237" s="27">
        <v>46191</v>
      </c>
      <c r="P237" s="27">
        <v>46921</v>
      </c>
      <c r="XES237"/>
      <c r="XET237"/>
      <c r="XEU237"/>
    </row>
    <row r="238" ht="33.75" spans="1:16 16373:16375">
      <c r="A238" s="18">
        <v>235</v>
      </c>
      <c r="B238" s="18" t="s">
        <v>18</v>
      </c>
      <c r="C238" s="21" t="s">
        <v>1328</v>
      </c>
      <c r="D238" s="21" t="s">
        <v>1329</v>
      </c>
      <c r="E238" s="21" t="s">
        <v>1330</v>
      </c>
      <c r="F238" s="21" t="s">
        <v>1331</v>
      </c>
      <c r="G238" s="21" t="s">
        <v>23</v>
      </c>
      <c r="H238" s="21" t="s">
        <v>634</v>
      </c>
      <c r="I238" s="21" t="s">
        <v>1332</v>
      </c>
      <c r="J238" s="21" t="s">
        <v>1241</v>
      </c>
      <c r="K238" s="21" t="s">
        <v>528</v>
      </c>
      <c r="L238" s="21">
        <v>12345</v>
      </c>
      <c r="M238" s="21" t="s">
        <v>529</v>
      </c>
      <c r="N238" s="21" t="s">
        <v>1242</v>
      </c>
      <c r="O238" s="27">
        <v>46195</v>
      </c>
      <c r="P238" s="27">
        <v>46925</v>
      </c>
      <c r="XES238"/>
      <c r="XET238"/>
      <c r="XEU238"/>
    </row>
    <row r="239" ht="33.75" spans="1:16 16373:16375">
      <c r="A239" s="18">
        <v>236</v>
      </c>
      <c r="B239" s="18" t="s">
        <v>18</v>
      </c>
      <c r="C239" s="21" t="s">
        <v>1333</v>
      </c>
      <c r="D239" s="21" t="s">
        <v>1334</v>
      </c>
      <c r="E239" s="21" t="s">
        <v>1335</v>
      </c>
      <c r="F239" s="21" t="s">
        <v>1331</v>
      </c>
      <c r="G239" s="21" t="s">
        <v>23</v>
      </c>
      <c r="H239" s="21" t="s">
        <v>634</v>
      </c>
      <c r="I239" s="21" t="s">
        <v>1336</v>
      </c>
      <c r="J239" s="21" t="s">
        <v>1241</v>
      </c>
      <c r="K239" s="21" t="s">
        <v>528</v>
      </c>
      <c r="L239" s="21">
        <v>12345</v>
      </c>
      <c r="M239" s="21" t="s">
        <v>529</v>
      </c>
      <c r="N239" s="21" t="s">
        <v>1242</v>
      </c>
      <c r="O239" s="27">
        <v>46195</v>
      </c>
      <c r="P239" s="27">
        <v>46925</v>
      </c>
      <c r="XES239"/>
      <c r="XET239"/>
      <c r="XEU239"/>
    </row>
    <row r="240" ht="33.75" spans="1:16 16373:16375">
      <c r="A240" s="18">
        <v>237</v>
      </c>
      <c r="B240" s="18" t="s">
        <v>18</v>
      </c>
      <c r="C240" s="21" t="s">
        <v>1337</v>
      </c>
      <c r="D240" s="21" t="s">
        <v>1338</v>
      </c>
      <c r="E240" s="21" t="s">
        <v>1339</v>
      </c>
      <c r="F240" s="21" t="s">
        <v>1331</v>
      </c>
      <c r="G240" s="21" t="s">
        <v>23</v>
      </c>
      <c r="H240" s="21" t="s">
        <v>634</v>
      </c>
      <c r="I240" s="21" t="s">
        <v>1340</v>
      </c>
      <c r="J240" s="21" t="s">
        <v>1241</v>
      </c>
      <c r="K240" s="21" t="s">
        <v>528</v>
      </c>
      <c r="L240" s="21">
        <v>12345</v>
      </c>
      <c r="M240" s="21" t="s">
        <v>529</v>
      </c>
      <c r="N240" s="21" t="s">
        <v>1242</v>
      </c>
      <c r="O240" s="27">
        <v>46195</v>
      </c>
      <c r="P240" s="27">
        <v>46925</v>
      </c>
      <c r="XES240"/>
      <c r="XET240"/>
      <c r="XEU240"/>
    </row>
    <row r="241" ht="33.75" spans="1:16 16375:16375">
      <c r="A241" s="18">
        <v>238</v>
      </c>
      <c r="B241" s="18" t="s">
        <v>18</v>
      </c>
      <c r="C241" s="21" t="s">
        <v>1341</v>
      </c>
      <c r="D241" s="21" t="s">
        <v>1342</v>
      </c>
      <c r="E241" s="21" t="s">
        <v>1343</v>
      </c>
      <c r="F241" s="21" t="s">
        <v>1344</v>
      </c>
      <c r="G241" s="21" t="s">
        <v>23</v>
      </c>
      <c r="H241" s="21" t="s">
        <v>268</v>
      </c>
      <c r="I241" s="21" t="s">
        <v>1345</v>
      </c>
      <c r="J241" s="21" t="s">
        <v>1241</v>
      </c>
      <c r="K241" s="21" t="s">
        <v>528</v>
      </c>
      <c r="L241" s="21">
        <v>12345</v>
      </c>
      <c r="M241" s="21" t="s">
        <v>529</v>
      </c>
      <c r="N241" s="21" t="s">
        <v>1242</v>
      </c>
      <c r="O241" s="27">
        <v>46196</v>
      </c>
      <c r="P241" s="27">
        <v>46926</v>
      </c>
      <c r="XEU241"/>
    </row>
    <row r="242" ht="33.75" spans="1:16 16375:16375">
      <c r="A242" s="18">
        <v>239</v>
      </c>
      <c r="B242" s="18" t="s">
        <v>18</v>
      </c>
      <c r="C242" s="21" t="s">
        <v>1346</v>
      </c>
      <c r="D242" s="21" t="s">
        <v>1347</v>
      </c>
      <c r="E242" s="21" t="s">
        <v>1348</v>
      </c>
      <c r="F242" s="21" t="s">
        <v>1349</v>
      </c>
      <c r="G242" s="21" t="s">
        <v>23</v>
      </c>
      <c r="H242" s="21" t="s">
        <v>634</v>
      </c>
      <c r="I242" s="21" t="s">
        <v>1350</v>
      </c>
      <c r="J242" s="21" t="s">
        <v>1241</v>
      </c>
      <c r="K242" s="21" t="s">
        <v>528</v>
      </c>
      <c r="L242" s="21">
        <v>12345</v>
      </c>
      <c r="M242" s="21" t="s">
        <v>529</v>
      </c>
      <c r="N242" s="21" t="s">
        <v>1242</v>
      </c>
      <c r="O242" s="27">
        <v>46196</v>
      </c>
      <c r="P242" s="27">
        <v>46926</v>
      </c>
      <c r="XEU242"/>
    </row>
    <row r="243" ht="33.75" spans="1:16 16375:16375">
      <c r="A243" s="18">
        <v>240</v>
      </c>
      <c r="B243" s="18" t="s">
        <v>18</v>
      </c>
      <c r="C243" s="21" t="s">
        <v>1351</v>
      </c>
      <c r="D243" s="21" t="s">
        <v>1352</v>
      </c>
      <c r="E243" s="21" t="s">
        <v>1353</v>
      </c>
      <c r="F243" s="21" t="s">
        <v>1354</v>
      </c>
      <c r="G243" s="21" t="s">
        <v>23</v>
      </c>
      <c r="H243" s="21" t="s">
        <v>268</v>
      </c>
      <c r="I243" s="21" t="s">
        <v>1355</v>
      </c>
      <c r="J243" s="21" t="s">
        <v>1241</v>
      </c>
      <c r="K243" s="21" t="s">
        <v>528</v>
      </c>
      <c r="L243" s="21">
        <v>12345</v>
      </c>
      <c r="M243" s="21" t="s">
        <v>529</v>
      </c>
      <c r="N243" s="21" t="s">
        <v>1242</v>
      </c>
      <c r="O243" s="27">
        <v>46196</v>
      </c>
      <c r="P243" s="27">
        <v>46926</v>
      </c>
      <c r="XEU243"/>
    </row>
    <row r="244" ht="22.5" spans="1:16 16375:16375">
      <c r="A244" s="18">
        <v>241</v>
      </c>
      <c r="B244" s="18" t="s">
        <v>18</v>
      </c>
      <c r="C244" s="21" t="s">
        <v>1356</v>
      </c>
      <c r="D244" s="21" t="s">
        <v>1357</v>
      </c>
      <c r="E244" s="21" t="s">
        <v>1358</v>
      </c>
      <c r="F244" s="21" t="s">
        <v>1359</v>
      </c>
      <c r="G244" s="21" t="s">
        <v>23</v>
      </c>
      <c r="H244" s="21" t="s">
        <v>402</v>
      </c>
      <c r="I244" s="21" t="s">
        <v>1360</v>
      </c>
      <c r="J244" s="21" t="s">
        <v>1241</v>
      </c>
      <c r="K244" s="21" t="s">
        <v>528</v>
      </c>
      <c r="L244" s="21">
        <v>12345</v>
      </c>
      <c r="M244" s="21" t="s">
        <v>529</v>
      </c>
      <c r="N244" s="21" t="s">
        <v>1242</v>
      </c>
      <c r="O244" s="27">
        <v>46196</v>
      </c>
      <c r="P244" s="27">
        <v>46926</v>
      </c>
      <c r="XEU244"/>
    </row>
    <row r="245" ht="33.75" spans="1:16 16375:16375">
      <c r="A245" s="18">
        <v>242</v>
      </c>
      <c r="B245" s="18" t="s">
        <v>18</v>
      </c>
      <c r="C245" s="21" t="s">
        <v>1361</v>
      </c>
      <c r="D245" s="21" t="s">
        <v>1362</v>
      </c>
      <c r="E245" s="21" t="s">
        <v>1363</v>
      </c>
      <c r="F245" s="21" t="s">
        <v>1359</v>
      </c>
      <c r="G245" s="21" t="s">
        <v>23</v>
      </c>
      <c r="H245" s="21" t="s">
        <v>345</v>
      </c>
      <c r="I245" s="21" t="s">
        <v>1364</v>
      </c>
      <c r="J245" s="21" t="s">
        <v>1241</v>
      </c>
      <c r="K245" s="21" t="s">
        <v>528</v>
      </c>
      <c r="L245" s="21">
        <v>12345</v>
      </c>
      <c r="M245" s="21" t="s">
        <v>529</v>
      </c>
      <c r="N245" s="21" t="s">
        <v>1242</v>
      </c>
      <c r="O245" s="27">
        <v>46196</v>
      </c>
      <c r="P245" s="27">
        <v>46926</v>
      </c>
      <c r="XEU245"/>
    </row>
    <row r="246" ht="33.75" spans="1:16 16375:16375">
      <c r="A246" s="18">
        <v>243</v>
      </c>
      <c r="B246" s="18" t="s">
        <v>18</v>
      </c>
      <c r="C246" s="21" t="s">
        <v>1365</v>
      </c>
      <c r="D246" s="21" t="s">
        <v>1366</v>
      </c>
      <c r="E246" s="21" t="s">
        <v>1367</v>
      </c>
      <c r="F246" s="21" t="s">
        <v>1368</v>
      </c>
      <c r="G246" s="21" t="s">
        <v>23</v>
      </c>
      <c r="H246" s="21" t="s">
        <v>1369</v>
      </c>
      <c r="I246" s="21" t="s">
        <v>1370</v>
      </c>
      <c r="J246" s="21" t="s">
        <v>1241</v>
      </c>
      <c r="K246" s="21" t="s">
        <v>528</v>
      </c>
      <c r="L246" s="21">
        <v>12345</v>
      </c>
      <c r="M246" s="21" t="s">
        <v>529</v>
      </c>
      <c r="N246" s="21" t="s">
        <v>1242</v>
      </c>
      <c r="O246" s="27">
        <v>46196</v>
      </c>
      <c r="P246" s="27">
        <v>46926</v>
      </c>
      <c r="XEU246"/>
    </row>
    <row r="247" ht="22.5" spans="1:16 16375:16375">
      <c r="A247" s="18">
        <v>244</v>
      </c>
      <c r="B247" s="18" t="s">
        <v>18</v>
      </c>
      <c r="C247" s="21" t="s">
        <v>1371</v>
      </c>
      <c r="D247" s="21" t="s">
        <v>1372</v>
      </c>
      <c r="E247" s="21" t="s">
        <v>1373</v>
      </c>
      <c r="F247" s="21" t="s">
        <v>1374</v>
      </c>
      <c r="G247" s="21" t="s">
        <v>23</v>
      </c>
      <c r="H247" s="21" t="s">
        <v>24</v>
      </c>
      <c r="I247" s="21" t="s">
        <v>1375</v>
      </c>
      <c r="J247" s="21" t="s">
        <v>1241</v>
      </c>
      <c r="K247" s="21" t="s">
        <v>528</v>
      </c>
      <c r="L247" s="21">
        <v>12345</v>
      </c>
      <c r="M247" s="21" t="s">
        <v>529</v>
      </c>
      <c r="N247" s="21" t="s">
        <v>1242</v>
      </c>
      <c r="O247" s="27">
        <v>46197</v>
      </c>
      <c r="P247" s="27">
        <v>46927</v>
      </c>
      <c r="XEU247"/>
    </row>
    <row r="248" ht="33.75" spans="1:16 16375:16375">
      <c r="A248" s="18">
        <v>245</v>
      </c>
      <c r="B248" s="18" t="s">
        <v>18</v>
      </c>
      <c r="C248" s="21" t="s">
        <v>1376</v>
      </c>
      <c r="D248" s="21" t="s">
        <v>1377</v>
      </c>
      <c r="E248" s="21" t="s">
        <v>1378</v>
      </c>
      <c r="F248" s="21" t="s">
        <v>1379</v>
      </c>
      <c r="G248" s="21" t="s">
        <v>23</v>
      </c>
      <c r="H248" s="21" t="s">
        <v>565</v>
      </c>
      <c r="I248" s="21" t="s">
        <v>1380</v>
      </c>
      <c r="J248" s="21" t="s">
        <v>1241</v>
      </c>
      <c r="K248" s="21" t="s">
        <v>528</v>
      </c>
      <c r="L248" s="21">
        <v>12345</v>
      </c>
      <c r="M248" s="21" t="s">
        <v>529</v>
      </c>
      <c r="N248" s="21" t="s">
        <v>1242</v>
      </c>
      <c r="O248" s="27">
        <v>46197</v>
      </c>
      <c r="P248" s="27">
        <v>46927</v>
      </c>
      <c r="XEU248"/>
    </row>
    <row r="249" ht="33.75" spans="1:16 16375:16375">
      <c r="A249" s="18">
        <v>246</v>
      </c>
      <c r="B249" s="18" t="s">
        <v>18</v>
      </c>
      <c r="C249" s="21" t="s">
        <v>1381</v>
      </c>
      <c r="D249" s="21" t="s">
        <v>1382</v>
      </c>
      <c r="E249" s="21" t="s">
        <v>1383</v>
      </c>
      <c r="F249" s="21" t="s">
        <v>1384</v>
      </c>
      <c r="G249" s="21" t="s">
        <v>23</v>
      </c>
      <c r="H249" s="21" t="s">
        <v>634</v>
      </c>
      <c r="I249" s="21" t="s">
        <v>1385</v>
      </c>
      <c r="J249" s="21" t="s">
        <v>1241</v>
      </c>
      <c r="K249" s="21" t="s">
        <v>528</v>
      </c>
      <c r="L249" s="21">
        <v>12345</v>
      </c>
      <c r="M249" s="21" t="s">
        <v>529</v>
      </c>
      <c r="N249" s="21" t="s">
        <v>1242</v>
      </c>
      <c r="O249" s="27">
        <v>46197</v>
      </c>
      <c r="P249" s="27">
        <v>46927</v>
      </c>
      <c r="XEU249"/>
    </row>
    <row r="250" ht="33.75" spans="1:16 16375:16375">
      <c r="A250" s="18">
        <v>247</v>
      </c>
      <c r="B250" s="18" t="s">
        <v>18</v>
      </c>
      <c r="C250" s="21" t="s">
        <v>1386</v>
      </c>
      <c r="D250" s="21" t="s">
        <v>1387</v>
      </c>
      <c r="E250" s="21" t="s">
        <v>1388</v>
      </c>
      <c r="F250" s="21" t="s">
        <v>1389</v>
      </c>
      <c r="G250" s="21" t="s">
        <v>23</v>
      </c>
      <c r="H250" s="21" t="s">
        <v>268</v>
      </c>
      <c r="I250" s="21" t="s">
        <v>1390</v>
      </c>
      <c r="J250" s="21" t="s">
        <v>1241</v>
      </c>
      <c r="K250" s="21" t="s">
        <v>528</v>
      </c>
      <c r="L250" s="21">
        <v>12345</v>
      </c>
      <c r="M250" s="21" t="s">
        <v>529</v>
      </c>
      <c r="N250" s="21" t="s">
        <v>1242</v>
      </c>
      <c r="O250" s="27">
        <v>46197</v>
      </c>
      <c r="P250" s="27">
        <v>46927</v>
      </c>
      <c r="XEU250"/>
    </row>
    <row r="251" ht="33.75" spans="1:16 16375:16375">
      <c r="A251" s="18">
        <v>248</v>
      </c>
      <c r="B251" s="18" t="s">
        <v>18</v>
      </c>
      <c r="C251" s="21" t="s">
        <v>1391</v>
      </c>
      <c r="D251" s="21" t="s">
        <v>1392</v>
      </c>
      <c r="E251" s="21" t="s">
        <v>1393</v>
      </c>
      <c r="F251" s="21" t="s">
        <v>1394</v>
      </c>
      <c r="G251" s="21" t="s">
        <v>23</v>
      </c>
      <c r="H251" s="21" t="s">
        <v>268</v>
      </c>
      <c r="I251" s="21" t="s">
        <v>1395</v>
      </c>
      <c r="J251" s="21" t="s">
        <v>1241</v>
      </c>
      <c r="K251" s="21" t="s">
        <v>528</v>
      </c>
      <c r="L251" s="21">
        <v>12345</v>
      </c>
      <c r="M251" s="21" t="s">
        <v>529</v>
      </c>
      <c r="N251" s="21" t="s">
        <v>1242</v>
      </c>
      <c r="O251" s="27">
        <v>46197</v>
      </c>
      <c r="P251" s="27">
        <v>46927</v>
      </c>
      <c r="XEU251"/>
    </row>
    <row r="252" ht="33.75" spans="1:16 16375:16375">
      <c r="A252" s="18">
        <v>249</v>
      </c>
      <c r="B252" s="18" t="s">
        <v>18</v>
      </c>
      <c r="C252" s="21" t="s">
        <v>1396</v>
      </c>
      <c r="D252" s="21" t="s">
        <v>1397</v>
      </c>
      <c r="E252" s="21" t="s">
        <v>1398</v>
      </c>
      <c r="F252" s="21" t="s">
        <v>1399</v>
      </c>
      <c r="G252" s="21" t="s">
        <v>23</v>
      </c>
      <c r="H252" s="21" t="s">
        <v>268</v>
      </c>
      <c r="I252" s="21" t="s">
        <v>1400</v>
      </c>
      <c r="J252" s="21" t="s">
        <v>1241</v>
      </c>
      <c r="K252" s="21" t="s">
        <v>528</v>
      </c>
      <c r="L252" s="21">
        <v>12345</v>
      </c>
      <c r="M252" s="21" t="s">
        <v>529</v>
      </c>
      <c r="N252" s="21" t="s">
        <v>1242</v>
      </c>
      <c r="O252" s="27">
        <v>46198</v>
      </c>
      <c r="P252" s="27">
        <v>46928</v>
      </c>
      <c r="XEU252"/>
    </row>
    <row r="253" ht="33.75" spans="1:16 16375:16375">
      <c r="A253" s="18">
        <v>250</v>
      </c>
      <c r="B253" s="18" t="s">
        <v>18</v>
      </c>
      <c r="C253" s="21" t="s">
        <v>1401</v>
      </c>
      <c r="D253" s="21" t="s">
        <v>1402</v>
      </c>
      <c r="E253" s="21" t="s">
        <v>1403</v>
      </c>
      <c r="F253" s="21" t="s">
        <v>1404</v>
      </c>
      <c r="G253" s="21" t="s">
        <v>23</v>
      </c>
      <c r="H253" s="21" t="s">
        <v>268</v>
      </c>
      <c r="I253" s="21" t="s">
        <v>1405</v>
      </c>
      <c r="J253" s="21" t="s">
        <v>1241</v>
      </c>
      <c r="K253" s="21" t="s">
        <v>528</v>
      </c>
      <c r="L253" s="21">
        <v>12345</v>
      </c>
      <c r="M253" s="21" t="s">
        <v>529</v>
      </c>
      <c r="N253" s="21" t="s">
        <v>1242</v>
      </c>
      <c r="O253" s="27">
        <v>46198</v>
      </c>
      <c r="P253" s="27">
        <v>46928</v>
      </c>
      <c r="XEU253"/>
    </row>
    <row r="254" ht="33.75" spans="1:16 16375:16375">
      <c r="A254" s="18">
        <v>251</v>
      </c>
      <c r="B254" s="18" t="s">
        <v>18</v>
      </c>
      <c r="C254" s="21" t="s">
        <v>1406</v>
      </c>
      <c r="D254" s="21" t="s">
        <v>1407</v>
      </c>
      <c r="E254" s="21" t="s">
        <v>1408</v>
      </c>
      <c r="F254" s="21" t="s">
        <v>1409</v>
      </c>
      <c r="G254" s="21" t="s">
        <v>23</v>
      </c>
      <c r="H254" s="21" t="s">
        <v>565</v>
      </c>
      <c r="I254" s="21" t="s">
        <v>1410</v>
      </c>
      <c r="J254" s="21" t="s">
        <v>1241</v>
      </c>
      <c r="K254" s="21" t="s">
        <v>528</v>
      </c>
      <c r="L254" s="21">
        <v>12345</v>
      </c>
      <c r="M254" s="21" t="s">
        <v>529</v>
      </c>
      <c r="N254" s="21" t="s">
        <v>1242</v>
      </c>
      <c r="O254" s="27">
        <v>46199</v>
      </c>
      <c r="P254" s="27">
        <v>46929</v>
      </c>
      <c r="XEU254"/>
    </row>
    <row r="255" ht="22.5" spans="1:16 16375:16375">
      <c r="A255" s="18">
        <v>252</v>
      </c>
      <c r="B255" s="18" t="s">
        <v>18</v>
      </c>
      <c r="C255" s="21" t="s">
        <v>1411</v>
      </c>
      <c r="D255" s="21" t="s">
        <v>1412</v>
      </c>
      <c r="E255" s="21" t="s">
        <v>1413</v>
      </c>
      <c r="F255" s="21" t="s">
        <v>1414</v>
      </c>
      <c r="G255" s="21" t="s">
        <v>23</v>
      </c>
      <c r="H255" s="21" t="s">
        <v>168</v>
      </c>
      <c r="I255" s="21" t="s">
        <v>1415</v>
      </c>
      <c r="J255" s="21" t="s">
        <v>1241</v>
      </c>
      <c r="K255" s="21" t="s">
        <v>528</v>
      </c>
      <c r="L255" s="21">
        <v>12345</v>
      </c>
      <c r="M255" s="21" t="s">
        <v>529</v>
      </c>
      <c r="N255" s="21" t="s">
        <v>1242</v>
      </c>
      <c r="O255" s="27">
        <v>46202</v>
      </c>
      <c r="P255" s="27">
        <v>46932</v>
      </c>
      <c r="XEU255"/>
    </row>
    <row r="256" ht="33.75" spans="1:16 16375:16375">
      <c r="A256" s="18">
        <v>253</v>
      </c>
      <c r="B256" s="18" t="s">
        <v>18</v>
      </c>
      <c r="C256" s="21" t="s">
        <v>1416</v>
      </c>
      <c r="D256" s="21" t="s">
        <v>1417</v>
      </c>
      <c r="E256" s="21" t="s">
        <v>1418</v>
      </c>
      <c r="F256" s="21" t="s">
        <v>1419</v>
      </c>
      <c r="G256" s="21" t="s">
        <v>23</v>
      </c>
      <c r="H256" s="21" t="s">
        <v>634</v>
      </c>
      <c r="I256" s="21" t="s">
        <v>1420</v>
      </c>
      <c r="J256" s="21" t="s">
        <v>1241</v>
      </c>
      <c r="K256" s="21" t="s">
        <v>528</v>
      </c>
      <c r="L256" s="21">
        <v>12345</v>
      </c>
      <c r="M256" s="21" t="s">
        <v>529</v>
      </c>
      <c r="N256" s="21" t="s">
        <v>1242</v>
      </c>
      <c r="O256" s="27">
        <v>46202</v>
      </c>
      <c r="P256" s="27">
        <v>46932</v>
      </c>
      <c r="XEU256"/>
    </row>
    <row r="257" ht="33.75" spans="1:16 16375:16375">
      <c r="A257" s="18">
        <v>254</v>
      </c>
      <c r="B257" s="18" t="s">
        <v>18</v>
      </c>
      <c r="C257" s="21" t="s">
        <v>1421</v>
      </c>
      <c r="D257" s="21" t="s">
        <v>1422</v>
      </c>
      <c r="E257" s="21" t="s">
        <v>1423</v>
      </c>
      <c r="F257" s="21" t="s">
        <v>1424</v>
      </c>
      <c r="G257" s="21" t="s">
        <v>23</v>
      </c>
      <c r="H257" s="21" t="s">
        <v>345</v>
      </c>
      <c r="I257" s="21" t="s">
        <v>1425</v>
      </c>
      <c r="J257" s="21" t="s">
        <v>1241</v>
      </c>
      <c r="K257" s="21" t="s">
        <v>528</v>
      </c>
      <c r="L257" s="21">
        <v>12345</v>
      </c>
      <c r="M257" s="21" t="s">
        <v>529</v>
      </c>
      <c r="N257" s="21" t="s">
        <v>1242</v>
      </c>
      <c r="O257" s="27">
        <v>46202</v>
      </c>
      <c r="P257" s="27">
        <v>46932</v>
      </c>
      <c r="XEU257"/>
    </row>
    <row r="258" ht="33.75" spans="1:16 16375:16375">
      <c r="A258" s="18">
        <v>255</v>
      </c>
      <c r="B258" s="18" t="s">
        <v>18</v>
      </c>
      <c r="C258" s="21" t="s">
        <v>1426</v>
      </c>
      <c r="D258" s="21" t="s">
        <v>1427</v>
      </c>
      <c r="E258" s="21" t="s">
        <v>1428</v>
      </c>
      <c r="F258" s="21" t="s">
        <v>1429</v>
      </c>
      <c r="G258" s="21" t="s">
        <v>23</v>
      </c>
      <c r="H258" s="21" t="s">
        <v>634</v>
      </c>
      <c r="I258" s="21" t="s">
        <v>1430</v>
      </c>
      <c r="J258" s="21" t="s">
        <v>1241</v>
      </c>
      <c r="K258" s="21" t="s">
        <v>528</v>
      </c>
      <c r="L258" s="21">
        <v>12345</v>
      </c>
      <c r="M258" s="21" t="s">
        <v>529</v>
      </c>
      <c r="N258" s="21" t="s">
        <v>1242</v>
      </c>
      <c r="O258" s="27">
        <v>46203</v>
      </c>
      <c r="P258" s="27">
        <v>46933</v>
      </c>
      <c r="XEU258"/>
    </row>
    <row r="259" ht="33.75" spans="1:16 16375:16375">
      <c r="A259" s="18">
        <v>256</v>
      </c>
      <c r="B259" s="18" t="s">
        <v>18</v>
      </c>
      <c r="C259" s="21" t="s">
        <v>1431</v>
      </c>
      <c r="D259" s="21" t="s">
        <v>1432</v>
      </c>
      <c r="E259" s="21" t="s">
        <v>1433</v>
      </c>
      <c r="F259" s="21" t="s">
        <v>1434</v>
      </c>
      <c r="G259" s="21" t="s">
        <v>23</v>
      </c>
      <c r="H259" s="21" t="s">
        <v>268</v>
      </c>
      <c r="I259" s="21" t="s">
        <v>1435</v>
      </c>
      <c r="J259" s="21" t="s">
        <v>1241</v>
      </c>
      <c r="K259" s="21" t="s">
        <v>528</v>
      </c>
      <c r="L259" s="21">
        <v>12345</v>
      </c>
      <c r="M259" s="21" t="s">
        <v>529</v>
      </c>
      <c r="N259" s="21" t="s">
        <v>1242</v>
      </c>
      <c r="O259" s="27">
        <v>46203</v>
      </c>
      <c r="P259" s="27">
        <v>46933</v>
      </c>
      <c r="XEU259"/>
    </row>
    <row r="260" ht="33.75" spans="1:16 16375:16375">
      <c r="A260" s="18">
        <v>257</v>
      </c>
      <c r="B260" s="18" t="s">
        <v>18</v>
      </c>
      <c r="C260" s="21" t="s">
        <v>1436</v>
      </c>
      <c r="D260" s="21" t="s">
        <v>1437</v>
      </c>
      <c r="E260" s="21" t="s">
        <v>1438</v>
      </c>
      <c r="F260" s="21" t="s">
        <v>1439</v>
      </c>
      <c r="G260" s="21" t="s">
        <v>23</v>
      </c>
      <c r="H260" s="21" t="s">
        <v>24</v>
      </c>
      <c r="I260" s="21" t="s">
        <v>1440</v>
      </c>
      <c r="J260" s="21" t="s">
        <v>1241</v>
      </c>
      <c r="K260" s="21" t="s">
        <v>528</v>
      </c>
      <c r="L260" s="21">
        <v>12345</v>
      </c>
      <c r="M260" s="21" t="s">
        <v>529</v>
      </c>
      <c r="N260" s="21" t="s">
        <v>1242</v>
      </c>
      <c r="O260" s="27">
        <v>46203</v>
      </c>
      <c r="P260" s="27">
        <v>46933</v>
      </c>
      <c r="XEU260"/>
    </row>
    <row r="261" ht="33.75" spans="1:16 16375:16375">
      <c r="A261" s="18">
        <v>258</v>
      </c>
      <c r="B261" s="18" t="s">
        <v>18</v>
      </c>
      <c r="C261" s="21" t="s">
        <v>1441</v>
      </c>
      <c r="D261" s="21" t="s">
        <v>1442</v>
      </c>
      <c r="E261" s="21" t="s">
        <v>1443</v>
      </c>
      <c r="F261" s="21" t="s">
        <v>1444</v>
      </c>
      <c r="G261" s="21" t="s">
        <v>23</v>
      </c>
      <c r="H261" s="21" t="s">
        <v>36</v>
      </c>
      <c r="I261" s="21" t="s">
        <v>1445</v>
      </c>
      <c r="J261" s="21" t="s">
        <v>26</v>
      </c>
      <c r="K261" s="21" t="s">
        <v>27</v>
      </c>
      <c r="L261" s="21">
        <v>12345</v>
      </c>
      <c r="M261" s="21" t="s">
        <v>28</v>
      </c>
      <c r="N261" s="21" t="s">
        <v>1446</v>
      </c>
      <c r="O261" s="27">
        <v>46174</v>
      </c>
      <c r="P261" s="27">
        <v>46904</v>
      </c>
      <c r="XEU261"/>
    </row>
    <row r="262" ht="33.75" spans="1:16 16375:16375">
      <c r="A262" s="18">
        <v>259</v>
      </c>
      <c r="B262" s="18" t="s">
        <v>18</v>
      </c>
      <c r="C262" s="21" t="s">
        <v>1447</v>
      </c>
      <c r="D262" s="21" t="s">
        <v>1448</v>
      </c>
      <c r="E262" s="21" t="s">
        <v>1449</v>
      </c>
      <c r="F262" s="21" t="s">
        <v>1450</v>
      </c>
      <c r="G262" s="21" t="s">
        <v>23</v>
      </c>
      <c r="H262" s="21" t="s">
        <v>36</v>
      </c>
      <c r="I262" s="21" t="s">
        <v>1451</v>
      </c>
      <c r="J262" s="21" t="s">
        <v>26</v>
      </c>
      <c r="K262" s="21" t="s">
        <v>27</v>
      </c>
      <c r="L262" s="21">
        <v>12345</v>
      </c>
      <c r="M262" s="21" t="s">
        <v>28</v>
      </c>
      <c r="N262" s="21" t="s">
        <v>1446</v>
      </c>
      <c r="O262" s="27">
        <v>46174</v>
      </c>
      <c r="P262" s="27">
        <v>46904</v>
      </c>
      <c r="XEU262"/>
    </row>
    <row r="263" ht="22.5" spans="1:16 16375:16375">
      <c r="A263" s="18">
        <v>260</v>
      </c>
      <c r="B263" s="18" t="s">
        <v>18</v>
      </c>
      <c r="C263" s="21" t="s">
        <v>1452</v>
      </c>
      <c r="D263" s="21" t="s">
        <v>1453</v>
      </c>
      <c r="E263" s="21" t="s">
        <v>1454</v>
      </c>
      <c r="F263" s="21" t="s">
        <v>1455</v>
      </c>
      <c r="G263" s="21" t="s">
        <v>23</v>
      </c>
      <c r="H263" s="21" t="s">
        <v>1456</v>
      </c>
      <c r="I263" s="21" t="s">
        <v>1457</v>
      </c>
      <c r="J263" s="21" t="s">
        <v>26</v>
      </c>
      <c r="K263" s="21" t="s">
        <v>27</v>
      </c>
      <c r="L263" s="21">
        <v>12345</v>
      </c>
      <c r="M263" s="21" t="s">
        <v>28</v>
      </c>
      <c r="N263" s="21" t="s">
        <v>1446</v>
      </c>
      <c r="O263" s="27">
        <v>46174</v>
      </c>
      <c r="P263" s="27">
        <v>46904</v>
      </c>
      <c r="XEU263"/>
    </row>
    <row r="264" ht="33.75" spans="1:16 16375:16375">
      <c r="A264" s="18">
        <v>261</v>
      </c>
      <c r="B264" s="18" t="s">
        <v>18</v>
      </c>
      <c r="C264" s="21" t="s">
        <v>1458</v>
      </c>
      <c r="D264" s="21" t="s">
        <v>1459</v>
      </c>
      <c r="E264" s="21" t="s">
        <v>1460</v>
      </c>
      <c r="F264" s="21" t="s">
        <v>1461</v>
      </c>
      <c r="G264" s="21" t="s">
        <v>23</v>
      </c>
      <c r="H264" s="21" t="s">
        <v>36</v>
      </c>
      <c r="I264" s="21" t="s">
        <v>1462</v>
      </c>
      <c r="J264" s="21" t="s">
        <v>26</v>
      </c>
      <c r="K264" s="21" t="s">
        <v>27</v>
      </c>
      <c r="L264" s="21">
        <v>12345</v>
      </c>
      <c r="M264" s="21" t="s">
        <v>28</v>
      </c>
      <c r="N264" s="21" t="s">
        <v>1446</v>
      </c>
      <c r="O264" s="27">
        <v>46174</v>
      </c>
      <c r="P264" s="27">
        <v>46904</v>
      </c>
      <c r="XEU264"/>
    </row>
    <row r="265" ht="33.75" spans="1:16 16375:16375">
      <c r="A265" s="18">
        <v>262</v>
      </c>
      <c r="B265" s="18" t="s">
        <v>18</v>
      </c>
      <c r="C265" s="21" t="s">
        <v>1463</v>
      </c>
      <c r="D265" s="21" t="s">
        <v>1464</v>
      </c>
      <c r="E265" s="21" t="s">
        <v>1465</v>
      </c>
      <c r="F265" s="21" t="s">
        <v>1466</v>
      </c>
      <c r="G265" s="21" t="s">
        <v>23</v>
      </c>
      <c r="H265" s="21" t="s">
        <v>36</v>
      </c>
      <c r="I265" s="21" t="s">
        <v>1467</v>
      </c>
      <c r="J265" s="21" t="s">
        <v>26</v>
      </c>
      <c r="K265" s="21" t="s">
        <v>27</v>
      </c>
      <c r="L265" s="21">
        <v>12345</v>
      </c>
      <c r="M265" s="21" t="s">
        <v>28</v>
      </c>
      <c r="N265" s="21" t="s">
        <v>1446</v>
      </c>
      <c r="O265" s="27">
        <v>46175</v>
      </c>
      <c r="P265" s="27">
        <v>46905</v>
      </c>
      <c r="XEU265"/>
    </row>
    <row r="266" ht="33.75" spans="1:16 16375:16375">
      <c r="A266" s="18">
        <v>263</v>
      </c>
      <c r="B266" s="18" t="s">
        <v>18</v>
      </c>
      <c r="C266" s="21" t="s">
        <v>1468</v>
      </c>
      <c r="D266" s="21" t="s">
        <v>1469</v>
      </c>
      <c r="E266" s="21" t="s">
        <v>1470</v>
      </c>
      <c r="F266" s="21" t="s">
        <v>1471</v>
      </c>
      <c r="G266" s="21" t="s">
        <v>23</v>
      </c>
      <c r="H266" s="21" t="s">
        <v>36</v>
      </c>
      <c r="I266" s="21" t="s">
        <v>1472</v>
      </c>
      <c r="J266" s="21" t="s">
        <v>26</v>
      </c>
      <c r="K266" s="21" t="s">
        <v>27</v>
      </c>
      <c r="L266" s="21">
        <v>12345</v>
      </c>
      <c r="M266" s="21" t="s">
        <v>28</v>
      </c>
      <c r="N266" s="21" t="s">
        <v>1446</v>
      </c>
      <c r="O266" s="27">
        <v>46175</v>
      </c>
      <c r="P266" s="27">
        <v>46905</v>
      </c>
      <c r="XEU266"/>
    </row>
    <row r="267" ht="33.75" spans="1:16 16375:16375">
      <c r="A267" s="18">
        <v>264</v>
      </c>
      <c r="B267" s="18" t="s">
        <v>18</v>
      </c>
      <c r="C267" s="21" t="s">
        <v>1473</v>
      </c>
      <c r="D267" s="21" t="s">
        <v>1474</v>
      </c>
      <c r="E267" s="21" t="s">
        <v>1475</v>
      </c>
      <c r="F267" s="21" t="s">
        <v>1476</v>
      </c>
      <c r="G267" s="21" t="s">
        <v>23</v>
      </c>
      <c r="H267" s="21" t="s">
        <v>768</v>
      </c>
      <c r="I267" s="21" t="s">
        <v>1477</v>
      </c>
      <c r="J267" s="21" t="s">
        <v>26</v>
      </c>
      <c r="K267" s="21" t="s">
        <v>27</v>
      </c>
      <c r="L267" s="21">
        <v>12345</v>
      </c>
      <c r="M267" s="21" t="s">
        <v>28</v>
      </c>
      <c r="N267" s="21" t="s">
        <v>1446</v>
      </c>
      <c r="O267" s="27">
        <v>46175</v>
      </c>
      <c r="P267" s="27">
        <v>46905</v>
      </c>
      <c r="XEU267"/>
    </row>
    <row r="268" ht="33.75" spans="1:16 16375:16375">
      <c r="A268" s="18">
        <v>265</v>
      </c>
      <c r="B268" s="18" t="s">
        <v>18</v>
      </c>
      <c r="C268" s="21" t="s">
        <v>1478</v>
      </c>
      <c r="D268" s="21" t="s">
        <v>1479</v>
      </c>
      <c r="E268" s="21" t="s">
        <v>1480</v>
      </c>
      <c r="F268" s="21" t="s">
        <v>1481</v>
      </c>
      <c r="G268" s="21" t="s">
        <v>23</v>
      </c>
      <c r="H268" s="21" t="s">
        <v>36</v>
      </c>
      <c r="I268" s="21" t="s">
        <v>1482</v>
      </c>
      <c r="J268" s="21" t="s">
        <v>26</v>
      </c>
      <c r="K268" s="21" t="s">
        <v>27</v>
      </c>
      <c r="L268" s="21">
        <v>12345</v>
      </c>
      <c r="M268" s="21" t="s">
        <v>28</v>
      </c>
      <c r="N268" s="21" t="s">
        <v>1446</v>
      </c>
      <c r="O268" s="27">
        <v>46178</v>
      </c>
      <c r="P268" s="27">
        <v>46908</v>
      </c>
      <c r="XEU268"/>
    </row>
    <row r="269" ht="33.75" spans="1:16 16375:16375">
      <c r="A269" s="18">
        <v>266</v>
      </c>
      <c r="B269" s="18" t="s">
        <v>18</v>
      </c>
      <c r="C269" s="21" t="s">
        <v>1483</v>
      </c>
      <c r="D269" s="21" t="s">
        <v>1484</v>
      </c>
      <c r="E269" s="21" t="s">
        <v>1485</v>
      </c>
      <c r="F269" s="21" t="s">
        <v>1486</v>
      </c>
      <c r="G269" s="21" t="s">
        <v>23</v>
      </c>
      <c r="H269" s="21" t="s">
        <v>36</v>
      </c>
      <c r="I269" s="21" t="s">
        <v>1487</v>
      </c>
      <c r="J269" s="21" t="s">
        <v>26</v>
      </c>
      <c r="K269" s="21" t="s">
        <v>27</v>
      </c>
      <c r="L269" s="21">
        <v>12345</v>
      </c>
      <c r="M269" s="21" t="s">
        <v>28</v>
      </c>
      <c r="N269" s="21" t="s">
        <v>1446</v>
      </c>
      <c r="O269" s="27">
        <v>46182</v>
      </c>
      <c r="P269" s="27">
        <v>46912</v>
      </c>
      <c r="XEU269"/>
    </row>
    <row r="270" ht="33.75" spans="1:16 16375:16375">
      <c r="A270" s="18">
        <v>267</v>
      </c>
      <c r="B270" s="18" t="s">
        <v>18</v>
      </c>
      <c r="C270" s="21" t="s">
        <v>1488</v>
      </c>
      <c r="D270" s="21" t="s">
        <v>1489</v>
      </c>
      <c r="E270" s="21" t="s">
        <v>1490</v>
      </c>
      <c r="F270" s="21" t="s">
        <v>1491</v>
      </c>
      <c r="G270" s="21" t="s">
        <v>23</v>
      </c>
      <c r="H270" s="21" t="s">
        <v>1224</v>
      </c>
      <c r="I270" s="21" t="s">
        <v>1492</v>
      </c>
      <c r="J270" s="21" t="s">
        <v>26</v>
      </c>
      <c r="K270" s="21" t="s">
        <v>27</v>
      </c>
      <c r="L270" s="21">
        <v>12345</v>
      </c>
      <c r="M270" s="21" t="s">
        <v>28</v>
      </c>
      <c r="N270" s="21" t="s">
        <v>1446</v>
      </c>
      <c r="O270" s="27">
        <v>46184</v>
      </c>
      <c r="P270" s="27">
        <v>46914</v>
      </c>
      <c r="XEU270"/>
    </row>
    <row r="271" ht="33.75" spans="1:16 16375:16375">
      <c r="A271" s="18">
        <v>268</v>
      </c>
      <c r="B271" s="18" t="s">
        <v>18</v>
      </c>
      <c r="C271" s="21" t="s">
        <v>1493</v>
      </c>
      <c r="D271" s="21" t="s">
        <v>1494</v>
      </c>
      <c r="E271" s="21" t="s">
        <v>1495</v>
      </c>
      <c r="F271" s="21" t="s">
        <v>1496</v>
      </c>
      <c r="G271" s="21" t="s">
        <v>23</v>
      </c>
      <c r="H271" s="21" t="s">
        <v>36</v>
      </c>
      <c r="I271" s="21" t="s">
        <v>1497</v>
      </c>
      <c r="J271" s="21" t="s">
        <v>26</v>
      </c>
      <c r="K271" s="21" t="s">
        <v>27</v>
      </c>
      <c r="L271" s="21">
        <v>12345</v>
      </c>
      <c r="M271" s="21" t="s">
        <v>28</v>
      </c>
      <c r="N271" s="21" t="s">
        <v>1446</v>
      </c>
      <c r="O271" s="27">
        <v>46188</v>
      </c>
      <c r="P271" s="27">
        <v>46918</v>
      </c>
      <c r="XEU271"/>
    </row>
    <row r="272" ht="33.75" spans="1:16 16375:16375">
      <c r="A272" s="18">
        <v>269</v>
      </c>
      <c r="B272" s="18" t="s">
        <v>18</v>
      </c>
      <c r="C272" s="21" t="s">
        <v>1498</v>
      </c>
      <c r="D272" s="21" t="s">
        <v>1499</v>
      </c>
      <c r="E272" s="21" t="s">
        <v>1500</v>
      </c>
      <c r="F272" s="21" t="s">
        <v>1501</v>
      </c>
      <c r="G272" s="21" t="s">
        <v>23</v>
      </c>
      <c r="H272" s="21" t="s">
        <v>36</v>
      </c>
      <c r="I272" s="21" t="s">
        <v>1502</v>
      </c>
      <c r="J272" s="21" t="s">
        <v>26</v>
      </c>
      <c r="K272" s="21" t="s">
        <v>27</v>
      </c>
      <c r="L272" s="21">
        <v>12345</v>
      </c>
      <c r="M272" s="21" t="s">
        <v>28</v>
      </c>
      <c r="N272" s="21" t="s">
        <v>1446</v>
      </c>
      <c r="O272" s="27">
        <v>46188</v>
      </c>
      <c r="P272" s="27">
        <v>46918</v>
      </c>
      <c r="XEU272"/>
    </row>
    <row r="273" ht="33.75" spans="1:16 16375:16375">
      <c r="A273" s="18">
        <v>270</v>
      </c>
      <c r="B273" s="18" t="s">
        <v>18</v>
      </c>
      <c r="C273" s="21" t="s">
        <v>1503</v>
      </c>
      <c r="D273" s="21" t="s">
        <v>1504</v>
      </c>
      <c r="E273" s="21" t="s">
        <v>1505</v>
      </c>
      <c r="F273" s="21" t="s">
        <v>1506</v>
      </c>
      <c r="G273" s="21" t="s">
        <v>23</v>
      </c>
      <c r="H273" s="21" t="s">
        <v>768</v>
      </c>
      <c r="I273" s="21" t="s">
        <v>1507</v>
      </c>
      <c r="J273" s="21" t="s">
        <v>26</v>
      </c>
      <c r="K273" s="21" t="s">
        <v>27</v>
      </c>
      <c r="L273" s="21">
        <v>12345</v>
      </c>
      <c r="M273" s="21" t="s">
        <v>28</v>
      </c>
      <c r="N273" s="21" t="s">
        <v>1446</v>
      </c>
      <c r="O273" s="27">
        <v>46188</v>
      </c>
      <c r="P273" s="27">
        <v>46918</v>
      </c>
      <c r="XEU273"/>
    </row>
    <row r="274" ht="22.5" spans="1:16 16375:16375">
      <c r="A274" s="18">
        <v>271</v>
      </c>
      <c r="B274" s="18" t="s">
        <v>18</v>
      </c>
      <c r="C274" s="21" t="s">
        <v>1508</v>
      </c>
      <c r="D274" s="21" t="s">
        <v>1509</v>
      </c>
      <c r="E274" s="21" t="s">
        <v>1510</v>
      </c>
      <c r="F274" s="21" t="s">
        <v>1511</v>
      </c>
      <c r="G274" s="21" t="s">
        <v>23</v>
      </c>
      <c r="H274" s="21" t="s">
        <v>24</v>
      </c>
      <c r="I274" s="21" t="s">
        <v>1512</v>
      </c>
      <c r="J274" s="21" t="s">
        <v>26</v>
      </c>
      <c r="K274" s="21" t="s">
        <v>27</v>
      </c>
      <c r="L274" s="21">
        <v>12345</v>
      </c>
      <c r="M274" s="21" t="s">
        <v>28</v>
      </c>
      <c r="N274" s="21" t="s">
        <v>1446</v>
      </c>
      <c r="O274" s="27">
        <v>46189</v>
      </c>
      <c r="P274" s="27">
        <v>46919</v>
      </c>
      <c r="XEU274"/>
    </row>
    <row r="275" ht="22.5" spans="1:16 16375:16375">
      <c r="A275" s="18">
        <v>272</v>
      </c>
      <c r="B275" s="18" t="s">
        <v>18</v>
      </c>
      <c r="C275" s="21" t="s">
        <v>1513</v>
      </c>
      <c r="D275" s="21" t="s">
        <v>1514</v>
      </c>
      <c r="E275" s="21" t="s">
        <v>1515</v>
      </c>
      <c r="F275" s="21" t="s">
        <v>1516</v>
      </c>
      <c r="G275" s="21" t="s">
        <v>23</v>
      </c>
      <c r="H275" s="21" t="s">
        <v>1517</v>
      </c>
      <c r="I275" s="21" t="s">
        <v>1518</v>
      </c>
      <c r="J275" s="21" t="s">
        <v>26</v>
      </c>
      <c r="K275" s="21" t="s">
        <v>27</v>
      </c>
      <c r="L275" s="21">
        <v>12345</v>
      </c>
      <c r="M275" s="21" t="s">
        <v>28</v>
      </c>
      <c r="N275" s="21" t="s">
        <v>1446</v>
      </c>
      <c r="O275" s="27">
        <v>46190</v>
      </c>
      <c r="P275" s="27">
        <v>46920</v>
      </c>
      <c r="XEU275"/>
    </row>
    <row r="276" ht="33.75" spans="1:16 16375:16375">
      <c r="A276" s="18">
        <v>273</v>
      </c>
      <c r="B276" s="18" t="s">
        <v>18</v>
      </c>
      <c r="C276" s="21" t="s">
        <v>1519</v>
      </c>
      <c r="D276" s="21" t="s">
        <v>1520</v>
      </c>
      <c r="E276" s="21" t="s">
        <v>1521</v>
      </c>
      <c r="F276" s="21" t="s">
        <v>1522</v>
      </c>
      <c r="G276" s="21" t="s">
        <v>23</v>
      </c>
      <c r="H276" s="21" t="s">
        <v>36</v>
      </c>
      <c r="I276" s="21" t="s">
        <v>1523</v>
      </c>
      <c r="J276" s="21" t="s">
        <v>26</v>
      </c>
      <c r="K276" s="21" t="s">
        <v>27</v>
      </c>
      <c r="L276" s="21">
        <v>12345</v>
      </c>
      <c r="M276" s="21" t="s">
        <v>28</v>
      </c>
      <c r="N276" s="21" t="s">
        <v>1446</v>
      </c>
      <c r="O276" s="27">
        <v>46190</v>
      </c>
      <c r="P276" s="27">
        <v>46920</v>
      </c>
      <c r="XEU276"/>
    </row>
    <row r="277" ht="22.5" spans="1:16 16375:16375">
      <c r="A277" s="18">
        <v>274</v>
      </c>
      <c r="B277" s="18" t="s">
        <v>18</v>
      </c>
      <c r="C277" s="21" t="s">
        <v>1524</v>
      </c>
      <c r="D277" s="21" t="s">
        <v>1525</v>
      </c>
      <c r="E277" s="21" t="s">
        <v>1526</v>
      </c>
      <c r="F277" s="21" t="s">
        <v>1527</v>
      </c>
      <c r="G277" s="21" t="s">
        <v>23</v>
      </c>
      <c r="H277" s="21" t="s">
        <v>296</v>
      </c>
      <c r="I277" s="21" t="s">
        <v>1528</v>
      </c>
      <c r="J277" s="21" t="s">
        <v>26</v>
      </c>
      <c r="K277" s="21" t="s">
        <v>27</v>
      </c>
      <c r="L277" s="21">
        <v>12345</v>
      </c>
      <c r="M277" s="21" t="s">
        <v>28</v>
      </c>
      <c r="N277" s="21" t="s">
        <v>1446</v>
      </c>
      <c r="O277" s="27">
        <v>46195</v>
      </c>
      <c r="P277" s="27">
        <v>46925</v>
      </c>
      <c r="XEU277"/>
    </row>
    <row r="278" ht="33.75" spans="1:16 16375:16375">
      <c r="A278" s="18">
        <v>275</v>
      </c>
      <c r="B278" s="18" t="s">
        <v>18</v>
      </c>
      <c r="C278" s="21" t="s">
        <v>1529</v>
      </c>
      <c r="D278" s="21" t="s">
        <v>1530</v>
      </c>
      <c r="E278" s="21" t="s">
        <v>1531</v>
      </c>
      <c r="F278" s="21" t="s">
        <v>1532</v>
      </c>
      <c r="G278" s="21" t="s">
        <v>23</v>
      </c>
      <c r="H278" s="21" t="s">
        <v>36</v>
      </c>
      <c r="I278" s="21" t="s">
        <v>1533</v>
      </c>
      <c r="J278" s="21" t="s">
        <v>26</v>
      </c>
      <c r="K278" s="21" t="s">
        <v>27</v>
      </c>
      <c r="L278" s="21">
        <v>12345</v>
      </c>
      <c r="M278" s="21" t="s">
        <v>28</v>
      </c>
      <c r="N278" s="21" t="s">
        <v>1446</v>
      </c>
      <c r="O278" s="27">
        <v>46196</v>
      </c>
      <c r="P278" s="27">
        <v>46926</v>
      </c>
      <c r="XEU278"/>
    </row>
    <row r="279" ht="22.5" spans="1:16 16375:16375">
      <c r="A279" s="18">
        <v>276</v>
      </c>
      <c r="B279" s="18" t="s">
        <v>18</v>
      </c>
      <c r="C279" s="21" t="s">
        <v>1534</v>
      </c>
      <c r="D279" s="21" t="s">
        <v>1535</v>
      </c>
      <c r="E279" s="21" t="s">
        <v>1536</v>
      </c>
      <c r="F279" s="21" t="s">
        <v>1537</v>
      </c>
      <c r="G279" s="21" t="s">
        <v>23</v>
      </c>
      <c r="H279" s="21" t="s">
        <v>24</v>
      </c>
      <c r="I279" s="21" t="s">
        <v>1538</v>
      </c>
      <c r="J279" s="21" t="s">
        <v>26</v>
      </c>
      <c r="K279" s="21" t="s">
        <v>27</v>
      </c>
      <c r="L279" s="21">
        <v>12345</v>
      </c>
      <c r="M279" s="21" t="s">
        <v>28</v>
      </c>
      <c r="N279" s="21" t="s">
        <v>1446</v>
      </c>
      <c r="O279" s="27">
        <v>46196</v>
      </c>
      <c r="P279" s="27">
        <v>46926</v>
      </c>
      <c r="XEU279"/>
    </row>
    <row r="280" ht="33.75" spans="1:16 16375:16375">
      <c r="A280" s="18">
        <v>277</v>
      </c>
      <c r="B280" s="18" t="s">
        <v>18</v>
      </c>
      <c r="C280" s="21" t="s">
        <v>1539</v>
      </c>
      <c r="D280" s="21" t="s">
        <v>1540</v>
      </c>
      <c r="E280" s="21" t="s">
        <v>1541</v>
      </c>
      <c r="F280" s="21" t="s">
        <v>1542</v>
      </c>
      <c r="G280" s="21" t="s">
        <v>23</v>
      </c>
      <c r="H280" s="21" t="s">
        <v>97</v>
      </c>
      <c r="I280" s="21" t="s">
        <v>1543</v>
      </c>
      <c r="J280" s="21" t="s">
        <v>26</v>
      </c>
      <c r="K280" s="21" t="s">
        <v>27</v>
      </c>
      <c r="L280" s="21">
        <v>12345</v>
      </c>
      <c r="M280" s="21" t="s">
        <v>28</v>
      </c>
      <c r="N280" s="21" t="s">
        <v>1446</v>
      </c>
      <c r="O280" s="27">
        <v>46197</v>
      </c>
      <c r="P280" s="27">
        <v>46927</v>
      </c>
      <c r="XEU280"/>
    </row>
    <row r="281" ht="22.5" spans="1:16 16375:16375">
      <c r="A281" s="18">
        <v>278</v>
      </c>
      <c r="B281" s="18" t="s">
        <v>18</v>
      </c>
      <c r="C281" s="21" t="s">
        <v>1544</v>
      </c>
      <c r="D281" s="21" t="s">
        <v>1545</v>
      </c>
      <c r="E281" s="21" t="s">
        <v>1546</v>
      </c>
      <c r="F281" s="21" t="s">
        <v>1547</v>
      </c>
      <c r="G281" s="21" t="s">
        <v>23</v>
      </c>
      <c r="H281" s="21" t="s">
        <v>24</v>
      </c>
      <c r="I281" s="21" t="s">
        <v>1548</v>
      </c>
      <c r="J281" s="21" t="s">
        <v>26</v>
      </c>
      <c r="K281" s="21" t="s">
        <v>27</v>
      </c>
      <c r="L281" s="21">
        <v>12345</v>
      </c>
      <c r="M281" s="21" t="s">
        <v>28</v>
      </c>
      <c r="N281" s="21" t="s">
        <v>1446</v>
      </c>
      <c r="O281" s="27">
        <v>46198</v>
      </c>
      <c r="P281" s="27">
        <v>46928</v>
      </c>
      <c r="XEU281"/>
    </row>
    <row r="282" ht="33.75" spans="1:16 16375:16375">
      <c r="A282" s="18">
        <v>279</v>
      </c>
      <c r="B282" s="18" t="s">
        <v>18</v>
      </c>
      <c r="C282" s="21" t="s">
        <v>1549</v>
      </c>
      <c r="D282" s="21" t="s">
        <v>1550</v>
      </c>
      <c r="E282" s="21" t="s">
        <v>1551</v>
      </c>
      <c r="F282" s="21" t="s">
        <v>1552</v>
      </c>
      <c r="G282" s="21" t="s">
        <v>23</v>
      </c>
      <c r="H282" s="21" t="s">
        <v>1553</v>
      </c>
      <c r="I282" s="21" t="s">
        <v>1554</v>
      </c>
      <c r="J282" s="21" t="s">
        <v>26</v>
      </c>
      <c r="K282" s="21" t="s">
        <v>27</v>
      </c>
      <c r="L282" s="21">
        <v>12345</v>
      </c>
      <c r="M282" s="21" t="s">
        <v>28</v>
      </c>
      <c r="N282" s="21" t="s">
        <v>1446</v>
      </c>
      <c r="O282" s="27">
        <v>46198</v>
      </c>
      <c r="P282" s="27">
        <v>46928</v>
      </c>
      <c r="XEU282"/>
    </row>
    <row r="283" ht="33.75" spans="1:16 16375:16375">
      <c r="A283" s="18">
        <v>280</v>
      </c>
      <c r="B283" s="18" t="s">
        <v>18</v>
      </c>
      <c r="C283" s="21" t="s">
        <v>1555</v>
      </c>
      <c r="D283" s="21" t="s">
        <v>1556</v>
      </c>
      <c r="E283" s="21" t="s">
        <v>1557</v>
      </c>
      <c r="F283" s="21" t="s">
        <v>1558</v>
      </c>
      <c r="G283" s="21" t="s">
        <v>23</v>
      </c>
      <c r="H283" s="21" t="s">
        <v>143</v>
      </c>
      <c r="I283" s="21" t="s">
        <v>1559</v>
      </c>
      <c r="J283" s="21" t="s">
        <v>26</v>
      </c>
      <c r="K283" s="21" t="s">
        <v>27</v>
      </c>
      <c r="L283" s="21">
        <v>12345</v>
      </c>
      <c r="M283" s="21" t="s">
        <v>28</v>
      </c>
      <c r="N283" s="21" t="s">
        <v>1446</v>
      </c>
      <c r="O283" s="27">
        <v>46202</v>
      </c>
      <c r="P283" s="27">
        <v>46932</v>
      </c>
      <c r="XEU283"/>
    </row>
    <row r="284" ht="33.75" spans="1:16 16375:16375">
      <c r="A284" s="18">
        <v>281</v>
      </c>
      <c r="B284" s="18" t="s">
        <v>18</v>
      </c>
      <c r="C284" s="21" t="s">
        <v>1560</v>
      </c>
      <c r="D284" s="21" t="s">
        <v>1561</v>
      </c>
      <c r="E284" s="21" t="s">
        <v>1562</v>
      </c>
      <c r="F284" s="21" t="s">
        <v>1563</v>
      </c>
      <c r="G284" s="21" t="s">
        <v>23</v>
      </c>
      <c r="H284" s="21" t="s">
        <v>36</v>
      </c>
      <c r="I284" s="21" t="s">
        <v>1564</v>
      </c>
      <c r="J284" s="21" t="s">
        <v>26</v>
      </c>
      <c r="K284" s="21" t="s">
        <v>27</v>
      </c>
      <c r="L284" s="21">
        <v>12345</v>
      </c>
      <c r="M284" s="21" t="s">
        <v>28</v>
      </c>
      <c r="N284" s="21" t="s">
        <v>1446</v>
      </c>
      <c r="O284" s="27">
        <v>46203</v>
      </c>
      <c r="P284" s="27">
        <v>46933</v>
      </c>
      <c r="XEU284"/>
    </row>
    <row r="285" ht="33.75" spans="1:16 16375:16375">
      <c r="A285" s="18">
        <v>282</v>
      </c>
      <c r="B285" s="18" t="s">
        <v>18</v>
      </c>
      <c r="C285" s="21" t="s">
        <v>1565</v>
      </c>
      <c r="D285" s="21" t="s">
        <v>1566</v>
      </c>
      <c r="E285" s="21" t="s">
        <v>1567</v>
      </c>
      <c r="F285" s="21" t="s">
        <v>1568</v>
      </c>
      <c r="G285" s="21" t="s">
        <v>23</v>
      </c>
      <c r="H285" s="21" t="s">
        <v>36</v>
      </c>
      <c r="I285" s="21" t="s">
        <v>1569</v>
      </c>
      <c r="J285" s="21" t="s">
        <v>26</v>
      </c>
      <c r="K285" s="21" t="s">
        <v>27</v>
      </c>
      <c r="L285" s="21">
        <v>12345</v>
      </c>
      <c r="M285" s="21" t="s">
        <v>28</v>
      </c>
      <c r="N285" s="21" t="s">
        <v>1446</v>
      </c>
      <c r="O285" s="27">
        <v>46203</v>
      </c>
      <c r="P285" s="27">
        <v>46933</v>
      </c>
      <c r="XEU285"/>
    </row>
    <row r="286" ht="22.5" spans="1:16 16375:16375">
      <c r="A286" s="18">
        <v>283</v>
      </c>
      <c r="B286" s="18" t="s">
        <v>18</v>
      </c>
      <c r="C286" s="21" t="s">
        <v>1570</v>
      </c>
      <c r="D286" s="21" t="s">
        <v>1571</v>
      </c>
      <c r="E286" s="21" t="s">
        <v>1572</v>
      </c>
      <c r="F286" s="21" t="s">
        <v>1573</v>
      </c>
      <c r="G286" s="21" t="s">
        <v>23</v>
      </c>
      <c r="H286" s="21" t="s">
        <v>24</v>
      </c>
      <c r="I286" s="21" t="s">
        <v>1574</v>
      </c>
      <c r="J286" s="21" t="s">
        <v>1575</v>
      </c>
      <c r="K286" s="21" t="s">
        <v>27</v>
      </c>
      <c r="L286" s="21">
        <v>12317</v>
      </c>
      <c r="M286" s="21" t="s">
        <v>28</v>
      </c>
      <c r="N286" s="21" t="s">
        <v>1576</v>
      </c>
      <c r="O286" s="27">
        <v>46188</v>
      </c>
      <c r="P286" s="27">
        <v>46918</v>
      </c>
      <c r="XEU286"/>
    </row>
    <row r="287" ht="33.75" spans="1:16 16375:16375">
      <c r="A287" s="18">
        <v>284</v>
      </c>
      <c r="B287" s="18" t="s">
        <v>18</v>
      </c>
      <c r="C287" s="19" t="s">
        <v>1577</v>
      </c>
      <c r="D287" s="19" t="s">
        <v>1578</v>
      </c>
      <c r="E287" s="19" t="s">
        <v>1579</v>
      </c>
      <c r="F287" s="19" t="s">
        <v>1580</v>
      </c>
      <c r="G287" s="19" t="s">
        <v>23</v>
      </c>
      <c r="H287" s="19" t="s">
        <v>634</v>
      </c>
      <c r="I287" s="19" t="s">
        <v>1581</v>
      </c>
      <c r="J287" s="19" t="s">
        <v>1582</v>
      </c>
      <c r="K287" s="19" t="s">
        <v>27</v>
      </c>
      <c r="L287" s="19">
        <v>12345</v>
      </c>
      <c r="M287" s="19" t="s">
        <v>529</v>
      </c>
      <c r="N287" s="19" t="s">
        <v>1583</v>
      </c>
      <c r="O287" s="19">
        <v>20260602</v>
      </c>
      <c r="P287" s="19">
        <v>20280601</v>
      </c>
      <c r="XEU287"/>
    </row>
    <row r="288" ht="33.75" spans="1:16 16375:16375">
      <c r="A288" s="18">
        <v>285</v>
      </c>
      <c r="B288" s="18" t="s">
        <v>18</v>
      </c>
      <c r="C288" s="19" t="s">
        <v>1584</v>
      </c>
      <c r="D288" s="19" t="s">
        <v>1585</v>
      </c>
      <c r="E288" s="19" t="s">
        <v>1586</v>
      </c>
      <c r="F288" s="19" t="s">
        <v>267</v>
      </c>
      <c r="G288" s="19" t="s">
        <v>23</v>
      </c>
      <c r="H288" s="19" t="s">
        <v>1587</v>
      </c>
      <c r="I288" s="19" t="s">
        <v>1588</v>
      </c>
      <c r="J288" s="19" t="s">
        <v>1582</v>
      </c>
      <c r="K288" s="19" t="s">
        <v>27</v>
      </c>
      <c r="L288" s="19">
        <v>12345</v>
      </c>
      <c r="M288" s="19" t="s">
        <v>529</v>
      </c>
      <c r="N288" s="19" t="s">
        <v>1583</v>
      </c>
      <c r="O288" s="19">
        <v>20260603</v>
      </c>
      <c r="P288" s="19">
        <v>20280602</v>
      </c>
      <c r="XEU288"/>
    </row>
    <row r="289" ht="33.75" spans="1:16 16375:16375">
      <c r="A289" s="18">
        <v>286</v>
      </c>
      <c r="B289" s="18" t="s">
        <v>18</v>
      </c>
      <c r="C289" s="19" t="s">
        <v>1589</v>
      </c>
      <c r="D289" s="19" t="s">
        <v>1590</v>
      </c>
      <c r="E289" s="19" t="s">
        <v>1591</v>
      </c>
      <c r="F289" s="19" t="s">
        <v>1592</v>
      </c>
      <c r="G289" s="19" t="s">
        <v>23</v>
      </c>
      <c r="H289" s="19" t="s">
        <v>485</v>
      </c>
      <c r="I289" s="19" t="s">
        <v>1593</v>
      </c>
      <c r="J289" s="19" t="s">
        <v>1582</v>
      </c>
      <c r="K289" s="19" t="s">
        <v>27</v>
      </c>
      <c r="L289" s="19">
        <v>12345</v>
      </c>
      <c r="M289" s="19" t="s">
        <v>529</v>
      </c>
      <c r="N289" s="19" t="s">
        <v>1583</v>
      </c>
      <c r="O289" s="19">
        <v>20260603</v>
      </c>
      <c r="P289" s="19">
        <v>20280602</v>
      </c>
      <c r="XEU289"/>
    </row>
    <row r="290" ht="33.75" spans="1:16 16375:16375">
      <c r="A290" s="18">
        <v>287</v>
      </c>
      <c r="B290" s="18" t="s">
        <v>18</v>
      </c>
      <c r="C290" s="19" t="s">
        <v>1594</v>
      </c>
      <c r="D290" s="19" t="s">
        <v>1595</v>
      </c>
      <c r="E290" s="19" t="s">
        <v>1596</v>
      </c>
      <c r="F290" s="19" t="s">
        <v>1597</v>
      </c>
      <c r="G290" s="19" t="s">
        <v>23</v>
      </c>
      <c r="H290" s="19" t="s">
        <v>565</v>
      </c>
      <c r="I290" s="19" t="s">
        <v>1598</v>
      </c>
      <c r="J290" s="19" t="s">
        <v>1582</v>
      </c>
      <c r="K290" s="19" t="s">
        <v>27</v>
      </c>
      <c r="L290" s="19">
        <v>12345</v>
      </c>
      <c r="M290" s="19" t="s">
        <v>529</v>
      </c>
      <c r="N290" s="19" t="s">
        <v>1583</v>
      </c>
      <c r="O290" s="19">
        <v>20260604</v>
      </c>
      <c r="P290" s="19">
        <v>20280603</v>
      </c>
      <c r="XEU290"/>
    </row>
    <row r="291" ht="33.75" spans="1:16 16375:16375">
      <c r="A291" s="18">
        <v>288</v>
      </c>
      <c r="B291" s="18" t="s">
        <v>18</v>
      </c>
      <c r="C291" s="19" t="s">
        <v>1599</v>
      </c>
      <c r="D291" s="19" t="s">
        <v>1600</v>
      </c>
      <c r="E291" s="19" t="s">
        <v>1601</v>
      </c>
      <c r="F291" s="19" t="s">
        <v>1602</v>
      </c>
      <c r="G291" s="19" t="s">
        <v>23</v>
      </c>
      <c r="H291" s="19" t="s">
        <v>1587</v>
      </c>
      <c r="I291" s="19" t="s">
        <v>1603</v>
      </c>
      <c r="J291" s="19" t="s">
        <v>1582</v>
      </c>
      <c r="K291" s="19" t="s">
        <v>27</v>
      </c>
      <c r="L291" s="19">
        <v>12345</v>
      </c>
      <c r="M291" s="19" t="s">
        <v>529</v>
      </c>
      <c r="N291" s="19" t="s">
        <v>1583</v>
      </c>
      <c r="O291" s="19">
        <v>20260604</v>
      </c>
      <c r="P291" s="19">
        <v>20280603</v>
      </c>
      <c r="XEU291"/>
    </row>
    <row r="292" ht="22.5" spans="1:16 16375:16375">
      <c r="A292" s="18">
        <v>289</v>
      </c>
      <c r="B292" s="18" t="s">
        <v>18</v>
      </c>
      <c r="C292" s="19" t="s">
        <v>1604</v>
      </c>
      <c r="D292" s="19" t="s">
        <v>1605</v>
      </c>
      <c r="E292" s="19" t="s">
        <v>1606</v>
      </c>
      <c r="F292" s="19" t="s">
        <v>1607</v>
      </c>
      <c r="G292" s="19" t="s">
        <v>23</v>
      </c>
      <c r="H292" s="19" t="s">
        <v>168</v>
      </c>
      <c r="I292" s="19" t="s">
        <v>1608</v>
      </c>
      <c r="J292" s="19" t="s">
        <v>1582</v>
      </c>
      <c r="K292" s="19" t="s">
        <v>27</v>
      </c>
      <c r="L292" s="19">
        <v>12345</v>
      </c>
      <c r="M292" s="19" t="s">
        <v>529</v>
      </c>
      <c r="N292" s="19" t="s">
        <v>1583</v>
      </c>
      <c r="O292" s="19">
        <v>20260605</v>
      </c>
      <c r="P292" s="19">
        <v>20280604</v>
      </c>
      <c r="XEU292"/>
    </row>
    <row r="293" ht="33.75" spans="1:16 16375:16375">
      <c r="A293" s="18">
        <v>290</v>
      </c>
      <c r="B293" s="18" t="s">
        <v>18</v>
      </c>
      <c r="C293" s="19" t="s">
        <v>1609</v>
      </c>
      <c r="D293" s="19" t="s">
        <v>1610</v>
      </c>
      <c r="E293" s="19" t="s">
        <v>1611</v>
      </c>
      <c r="F293" s="19" t="s">
        <v>1612</v>
      </c>
      <c r="G293" s="19" t="s">
        <v>23</v>
      </c>
      <c r="H293" s="19" t="s">
        <v>268</v>
      </c>
      <c r="I293" s="19" t="s">
        <v>1613</v>
      </c>
      <c r="J293" s="19" t="s">
        <v>1582</v>
      </c>
      <c r="K293" s="19" t="s">
        <v>27</v>
      </c>
      <c r="L293" s="19">
        <v>12345</v>
      </c>
      <c r="M293" s="19" t="s">
        <v>529</v>
      </c>
      <c r="N293" s="19" t="s">
        <v>1583</v>
      </c>
      <c r="O293" s="19">
        <v>20260609</v>
      </c>
      <c r="P293" s="19">
        <v>20280608</v>
      </c>
      <c r="XEU293"/>
    </row>
    <row r="294" ht="33.75" spans="1:16 16375:16375">
      <c r="A294" s="18">
        <v>291</v>
      </c>
      <c r="B294" s="18" t="s">
        <v>18</v>
      </c>
      <c r="C294" s="19" t="s">
        <v>1614</v>
      </c>
      <c r="D294" s="19" t="s">
        <v>1615</v>
      </c>
      <c r="E294" s="19" t="s">
        <v>1616</v>
      </c>
      <c r="F294" s="19" t="s">
        <v>1617</v>
      </c>
      <c r="G294" s="19" t="s">
        <v>23</v>
      </c>
      <c r="H294" s="19" t="s">
        <v>268</v>
      </c>
      <c r="I294" s="19" t="s">
        <v>1618</v>
      </c>
      <c r="J294" s="19" t="s">
        <v>1582</v>
      </c>
      <c r="K294" s="19" t="s">
        <v>27</v>
      </c>
      <c r="L294" s="19">
        <v>12345</v>
      </c>
      <c r="M294" s="19" t="s">
        <v>529</v>
      </c>
      <c r="N294" s="19" t="s">
        <v>1583</v>
      </c>
      <c r="O294" s="19">
        <v>20260610</v>
      </c>
      <c r="P294" s="19">
        <v>20280609</v>
      </c>
      <c r="XEU294"/>
    </row>
    <row r="295" ht="33.75" spans="1:16 16375:16375">
      <c r="A295" s="18">
        <v>292</v>
      </c>
      <c r="B295" s="18" t="s">
        <v>18</v>
      </c>
      <c r="C295" s="19" t="s">
        <v>1619</v>
      </c>
      <c r="D295" s="19" t="s">
        <v>1620</v>
      </c>
      <c r="E295" s="19" t="s">
        <v>1621</v>
      </c>
      <c r="F295" s="19" t="s">
        <v>1622</v>
      </c>
      <c r="G295" s="19" t="s">
        <v>23</v>
      </c>
      <c r="H295" s="19" t="s">
        <v>268</v>
      </c>
      <c r="I295" s="19" t="s">
        <v>1623</v>
      </c>
      <c r="J295" s="19" t="s">
        <v>1582</v>
      </c>
      <c r="K295" s="19" t="s">
        <v>27</v>
      </c>
      <c r="L295" s="19">
        <v>12345</v>
      </c>
      <c r="M295" s="19" t="s">
        <v>529</v>
      </c>
      <c r="N295" s="19" t="s">
        <v>1583</v>
      </c>
      <c r="O295" s="19">
        <v>20260611</v>
      </c>
      <c r="P295" s="19">
        <v>20280610</v>
      </c>
      <c r="XEU295"/>
    </row>
    <row r="296" ht="33.75" spans="1:16 16375:16375">
      <c r="A296" s="18">
        <v>293</v>
      </c>
      <c r="B296" s="18" t="s">
        <v>18</v>
      </c>
      <c r="C296" s="19" t="s">
        <v>1624</v>
      </c>
      <c r="D296" s="19" t="s">
        <v>1625</v>
      </c>
      <c r="E296" s="19" t="s">
        <v>1626</v>
      </c>
      <c r="F296" s="19" t="s">
        <v>1627</v>
      </c>
      <c r="G296" s="19" t="s">
        <v>23</v>
      </c>
      <c r="H296" s="19" t="s">
        <v>268</v>
      </c>
      <c r="I296" s="19" t="s">
        <v>1628</v>
      </c>
      <c r="J296" s="19" t="s">
        <v>1582</v>
      </c>
      <c r="K296" s="19" t="s">
        <v>27</v>
      </c>
      <c r="L296" s="19">
        <v>12345</v>
      </c>
      <c r="M296" s="19" t="s">
        <v>529</v>
      </c>
      <c r="N296" s="19" t="s">
        <v>1583</v>
      </c>
      <c r="O296" s="19">
        <v>20260611</v>
      </c>
      <c r="P296" s="19">
        <v>20280610</v>
      </c>
      <c r="XEU296"/>
    </row>
    <row r="297" ht="33.75" spans="1:16 16375:16375">
      <c r="A297" s="18">
        <v>294</v>
      </c>
      <c r="B297" s="18" t="s">
        <v>18</v>
      </c>
      <c r="C297" s="19" t="s">
        <v>1629</v>
      </c>
      <c r="D297" s="19" t="s">
        <v>1630</v>
      </c>
      <c r="E297" s="19" t="s">
        <v>1631</v>
      </c>
      <c r="F297" s="19" t="s">
        <v>1632</v>
      </c>
      <c r="G297" s="19" t="s">
        <v>23</v>
      </c>
      <c r="H297" s="19" t="s">
        <v>268</v>
      </c>
      <c r="I297" s="19" t="s">
        <v>1633</v>
      </c>
      <c r="J297" s="19" t="s">
        <v>1582</v>
      </c>
      <c r="K297" s="19" t="s">
        <v>27</v>
      </c>
      <c r="L297" s="19">
        <v>12345</v>
      </c>
      <c r="M297" s="19" t="s">
        <v>529</v>
      </c>
      <c r="N297" s="19" t="s">
        <v>1583</v>
      </c>
      <c r="O297" s="19">
        <v>20260615</v>
      </c>
      <c r="P297" s="19">
        <v>20280614</v>
      </c>
      <c r="XEU297"/>
    </row>
    <row r="298" ht="33.75" spans="1:16 16375:16375">
      <c r="A298" s="18">
        <v>295</v>
      </c>
      <c r="B298" s="18" t="s">
        <v>18</v>
      </c>
      <c r="C298" s="19" t="s">
        <v>1634</v>
      </c>
      <c r="D298" s="19" t="s">
        <v>1635</v>
      </c>
      <c r="E298" s="19" t="s">
        <v>1636</v>
      </c>
      <c r="F298" s="19" t="s">
        <v>1637</v>
      </c>
      <c r="G298" s="19" t="s">
        <v>23</v>
      </c>
      <c r="H298" s="19" t="s">
        <v>268</v>
      </c>
      <c r="I298" s="19" t="s">
        <v>1638</v>
      </c>
      <c r="J298" s="19" t="s">
        <v>1582</v>
      </c>
      <c r="K298" s="19" t="s">
        <v>27</v>
      </c>
      <c r="L298" s="19">
        <v>12345</v>
      </c>
      <c r="M298" s="19" t="s">
        <v>529</v>
      </c>
      <c r="N298" s="19" t="s">
        <v>1583</v>
      </c>
      <c r="O298" s="19">
        <v>20260616</v>
      </c>
      <c r="P298" s="19">
        <v>20280615</v>
      </c>
      <c r="XEU298"/>
    </row>
    <row r="299" ht="33.75" spans="1:16 16375:16375">
      <c r="A299" s="18">
        <v>296</v>
      </c>
      <c r="B299" s="18" t="s">
        <v>18</v>
      </c>
      <c r="C299" s="19" t="s">
        <v>1639</v>
      </c>
      <c r="D299" s="19" t="s">
        <v>1640</v>
      </c>
      <c r="E299" s="19" t="s">
        <v>1641</v>
      </c>
      <c r="F299" s="19" t="s">
        <v>1642</v>
      </c>
      <c r="G299" s="19" t="s">
        <v>23</v>
      </c>
      <c r="H299" s="19" t="s">
        <v>268</v>
      </c>
      <c r="I299" s="19" t="s">
        <v>1643</v>
      </c>
      <c r="J299" s="19" t="s">
        <v>1582</v>
      </c>
      <c r="K299" s="19" t="s">
        <v>27</v>
      </c>
      <c r="L299" s="19">
        <v>12345</v>
      </c>
      <c r="M299" s="19" t="s">
        <v>529</v>
      </c>
      <c r="N299" s="19" t="s">
        <v>1583</v>
      </c>
      <c r="O299" s="19">
        <v>20260617</v>
      </c>
      <c r="P299" s="19">
        <v>20280616</v>
      </c>
      <c r="XEU299"/>
    </row>
    <row r="300" ht="33.75" spans="1:16 16375:16375">
      <c r="A300" s="18">
        <v>297</v>
      </c>
      <c r="B300" s="18" t="s">
        <v>18</v>
      </c>
      <c r="C300" s="19" t="s">
        <v>1644</v>
      </c>
      <c r="D300" s="19" t="s">
        <v>1645</v>
      </c>
      <c r="E300" s="19" t="s">
        <v>1646</v>
      </c>
      <c r="F300" s="19" t="s">
        <v>1647</v>
      </c>
      <c r="G300" s="19" t="s">
        <v>23</v>
      </c>
      <c r="H300" s="19" t="s">
        <v>268</v>
      </c>
      <c r="I300" s="19" t="s">
        <v>1648</v>
      </c>
      <c r="J300" s="19" t="s">
        <v>1582</v>
      </c>
      <c r="K300" s="19" t="s">
        <v>27</v>
      </c>
      <c r="L300" s="19">
        <v>12345</v>
      </c>
      <c r="M300" s="19" t="s">
        <v>529</v>
      </c>
      <c r="N300" s="19" t="s">
        <v>1583</v>
      </c>
      <c r="O300" s="19">
        <v>20260617</v>
      </c>
      <c r="P300" s="19">
        <v>20280616</v>
      </c>
      <c r="XEU300"/>
    </row>
    <row r="301" ht="33.75" spans="1:16 16375:16375">
      <c r="A301" s="18">
        <v>298</v>
      </c>
      <c r="B301" s="18" t="s">
        <v>18</v>
      </c>
      <c r="C301" s="19" t="s">
        <v>1649</v>
      </c>
      <c r="D301" s="19" t="s">
        <v>1650</v>
      </c>
      <c r="E301" s="19" t="s">
        <v>1651</v>
      </c>
      <c r="F301" s="19" t="s">
        <v>1652</v>
      </c>
      <c r="G301" s="19" t="s">
        <v>23</v>
      </c>
      <c r="H301" s="19" t="s">
        <v>268</v>
      </c>
      <c r="I301" s="19" t="s">
        <v>1653</v>
      </c>
      <c r="J301" s="19" t="s">
        <v>1582</v>
      </c>
      <c r="K301" s="19" t="s">
        <v>27</v>
      </c>
      <c r="L301" s="19">
        <v>12345</v>
      </c>
      <c r="M301" s="19" t="s">
        <v>529</v>
      </c>
      <c r="N301" s="19" t="s">
        <v>1583</v>
      </c>
      <c r="O301" s="19">
        <v>20260617</v>
      </c>
      <c r="P301" s="19">
        <v>20280616</v>
      </c>
      <c r="XEU301"/>
    </row>
    <row r="302" ht="33.75" spans="1:16 16375:16375">
      <c r="A302" s="18">
        <v>299</v>
      </c>
      <c r="B302" s="18" t="s">
        <v>18</v>
      </c>
      <c r="C302" s="19" t="s">
        <v>1654</v>
      </c>
      <c r="D302" s="19" t="s">
        <v>1655</v>
      </c>
      <c r="E302" s="19" t="s">
        <v>1656</v>
      </c>
      <c r="F302" s="19" t="s">
        <v>344</v>
      </c>
      <c r="G302" s="19" t="s">
        <v>23</v>
      </c>
      <c r="H302" s="19" t="s">
        <v>268</v>
      </c>
      <c r="I302" s="19" t="s">
        <v>1657</v>
      </c>
      <c r="J302" s="19" t="s">
        <v>1582</v>
      </c>
      <c r="K302" s="19" t="s">
        <v>27</v>
      </c>
      <c r="L302" s="19">
        <v>12345</v>
      </c>
      <c r="M302" s="19" t="s">
        <v>529</v>
      </c>
      <c r="N302" s="19" t="s">
        <v>1583</v>
      </c>
      <c r="O302" s="19">
        <v>20260617</v>
      </c>
      <c r="P302" s="19">
        <v>20280616</v>
      </c>
      <c r="XEU302"/>
    </row>
    <row r="303" ht="33.75" spans="1:16 16375:16375">
      <c r="A303" s="18">
        <v>300</v>
      </c>
      <c r="B303" s="18" t="s">
        <v>18</v>
      </c>
      <c r="C303" s="19" t="s">
        <v>1658</v>
      </c>
      <c r="D303" s="19" t="s">
        <v>1659</v>
      </c>
      <c r="E303" s="19" t="s">
        <v>1660</v>
      </c>
      <c r="F303" s="19" t="s">
        <v>1661</v>
      </c>
      <c r="G303" s="19" t="s">
        <v>23</v>
      </c>
      <c r="H303" s="19" t="s">
        <v>36</v>
      </c>
      <c r="I303" s="19" t="s">
        <v>1662</v>
      </c>
      <c r="J303" s="19" t="s">
        <v>1582</v>
      </c>
      <c r="K303" s="19" t="s">
        <v>27</v>
      </c>
      <c r="L303" s="19">
        <v>12345</v>
      </c>
      <c r="M303" s="19" t="s">
        <v>529</v>
      </c>
      <c r="N303" s="19" t="s">
        <v>1583</v>
      </c>
      <c r="O303" s="19">
        <v>20260617</v>
      </c>
      <c r="P303" s="19">
        <v>20280616</v>
      </c>
      <c r="XEU303"/>
    </row>
    <row r="304" ht="33.75" spans="1:16 16375:16375">
      <c r="A304" s="18">
        <v>301</v>
      </c>
      <c r="B304" s="18" t="s">
        <v>18</v>
      </c>
      <c r="C304" s="19" t="s">
        <v>1663</v>
      </c>
      <c r="D304" s="19" t="s">
        <v>1664</v>
      </c>
      <c r="E304" s="19" t="s">
        <v>1665</v>
      </c>
      <c r="F304" s="19" t="s">
        <v>1666</v>
      </c>
      <c r="G304" s="19" t="s">
        <v>23</v>
      </c>
      <c r="H304" s="19" t="s">
        <v>143</v>
      </c>
      <c r="I304" s="19" t="s">
        <v>1667</v>
      </c>
      <c r="J304" s="19" t="s">
        <v>1582</v>
      </c>
      <c r="K304" s="19" t="s">
        <v>27</v>
      </c>
      <c r="L304" s="19">
        <v>12345</v>
      </c>
      <c r="M304" s="19" t="s">
        <v>529</v>
      </c>
      <c r="N304" s="19" t="s">
        <v>1583</v>
      </c>
      <c r="O304" s="19">
        <v>20260624</v>
      </c>
      <c r="P304" s="19">
        <v>20280623</v>
      </c>
      <c r="XEU304"/>
    </row>
    <row r="305" ht="33.75" spans="1:16 16375:16375">
      <c r="A305" s="18">
        <v>302</v>
      </c>
      <c r="B305" s="18" t="s">
        <v>18</v>
      </c>
      <c r="C305" s="19" t="s">
        <v>1668</v>
      </c>
      <c r="D305" s="19" t="s">
        <v>1669</v>
      </c>
      <c r="E305" s="19" t="s">
        <v>1670</v>
      </c>
      <c r="F305" s="19" t="s">
        <v>1671</v>
      </c>
      <c r="G305" s="19" t="s">
        <v>23</v>
      </c>
      <c r="H305" s="19" t="s">
        <v>36</v>
      </c>
      <c r="I305" s="19" t="s">
        <v>1672</v>
      </c>
      <c r="J305" s="19" t="s">
        <v>1582</v>
      </c>
      <c r="K305" s="19" t="s">
        <v>27</v>
      </c>
      <c r="L305" s="19">
        <v>12345</v>
      </c>
      <c r="M305" s="19" t="s">
        <v>529</v>
      </c>
      <c r="N305" s="19" t="s">
        <v>1583</v>
      </c>
      <c r="O305" s="19">
        <v>20260624</v>
      </c>
      <c r="P305" s="19">
        <v>20280623</v>
      </c>
      <c r="XEU305"/>
    </row>
    <row r="306" ht="33.75" spans="1:16 16375:16375">
      <c r="A306" s="18">
        <v>303</v>
      </c>
      <c r="B306" s="18" t="s">
        <v>18</v>
      </c>
      <c r="C306" s="19" t="s">
        <v>1673</v>
      </c>
      <c r="D306" s="19" t="s">
        <v>1674</v>
      </c>
      <c r="E306" s="19" t="s">
        <v>1675</v>
      </c>
      <c r="F306" s="19" t="s">
        <v>1676</v>
      </c>
      <c r="G306" s="19" t="s">
        <v>23</v>
      </c>
      <c r="H306" s="19" t="s">
        <v>36</v>
      </c>
      <c r="I306" s="19" t="s">
        <v>1677</v>
      </c>
      <c r="J306" s="19" t="s">
        <v>1582</v>
      </c>
      <c r="K306" s="19" t="s">
        <v>27</v>
      </c>
      <c r="L306" s="19">
        <v>12345</v>
      </c>
      <c r="M306" s="19" t="s">
        <v>529</v>
      </c>
      <c r="N306" s="19" t="s">
        <v>1583</v>
      </c>
      <c r="O306" s="19">
        <v>20260625</v>
      </c>
      <c r="P306" s="19">
        <v>20280624</v>
      </c>
      <c r="XEU306"/>
    </row>
    <row r="307" ht="33.75" spans="1:16 16375:16375">
      <c r="A307" s="18">
        <v>304</v>
      </c>
      <c r="B307" s="18" t="s">
        <v>18</v>
      </c>
      <c r="C307" s="19" t="s">
        <v>1678</v>
      </c>
      <c r="D307" s="19" t="s">
        <v>1679</v>
      </c>
      <c r="E307" s="19" t="s">
        <v>1680</v>
      </c>
      <c r="F307" s="19" t="s">
        <v>1681</v>
      </c>
      <c r="G307" s="19" t="s">
        <v>23</v>
      </c>
      <c r="H307" s="19" t="s">
        <v>36</v>
      </c>
      <c r="I307" s="19" t="s">
        <v>1682</v>
      </c>
      <c r="J307" s="19" t="s">
        <v>1582</v>
      </c>
      <c r="K307" s="19" t="s">
        <v>27</v>
      </c>
      <c r="L307" s="19">
        <v>12345</v>
      </c>
      <c r="M307" s="19" t="s">
        <v>529</v>
      </c>
      <c r="N307" s="19" t="s">
        <v>1583</v>
      </c>
      <c r="O307" s="19">
        <v>20260626</v>
      </c>
      <c r="P307" s="19">
        <v>20280625</v>
      </c>
      <c r="XEU307"/>
    </row>
    <row r="308" ht="33.75" spans="1:16 16375:16375">
      <c r="A308" s="18">
        <v>305</v>
      </c>
      <c r="B308" s="18" t="s">
        <v>18</v>
      </c>
      <c r="C308" s="19" t="s">
        <v>1683</v>
      </c>
      <c r="D308" s="19" t="s">
        <v>1684</v>
      </c>
      <c r="E308" s="19" t="s">
        <v>1685</v>
      </c>
      <c r="F308" s="19" t="s">
        <v>1686</v>
      </c>
      <c r="G308" s="19" t="s">
        <v>23</v>
      </c>
      <c r="H308" s="19" t="s">
        <v>36</v>
      </c>
      <c r="I308" s="19" t="s">
        <v>1687</v>
      </c>
      <c r="J308" s="19" t="s">
        <v>1582</v>
      </c>
      <c r="K308" s="19" t="s">
        <v>27</v>
      </c>
      <c r="L308" s="19">
        <v>12345</v>
      </c>
      <c r="M308" s="19" t="s">
        <v>529</v>
      </c>
      <c r="N308" s="19" t="s">
        <v>1583</v>
      </c>
      <c r="O308" s="19">
        <v>20260626</v>
      </c>
      <c r="P308" s="19">
        <v>20280625</v>
      </c>
      <c r="XEU308"/>
    </row>
  </sheetData>
  <mergeCells count="2">
    <mergeCell ref="A1:P1"/>
    <mergeCell ref="A2:P2"/>
  </mergeCells>
  <conditionalFormatting sqref="C23">
    <cfRule type="duplicateValues" dxfId="0" priority="3"/>
  </conditionalFormatting>
  <conditionalFormatting sqref="C27">
    <cfRule type="duplicateValues" dxfId="0" priority="2"/>
  </conditionalFormatting>
  <conditionalFormatting sqref="C114:C116">
    <cfRule type="duplicateValues" dxfId="0" priority="1"/>
  </conditionalFormatting>
  <conditionalFormatting sqref="C24:C26 C28:C30">
    <cfRule type="duplicateValues" dxfId="0" priority="4"/>
  </conditionalFormatting>
  <pageMargins left="0.700694444444445" right="0.700694444444445" top="0.314583333333333" bottom="0.275" header="0.298611111111111" footer="0.298611111111111"/>
  <pageSetup paperSize="9" scale="68" fitToHeight="0" orientation="landscape"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U284"/>
  <sheetViews>
    <sheetView workbookViewId="0">
      <selection activeCell="E277" sqref="E277"/>
    </sheetView>
  </sheetViews>
  <sheetFormatPr defaultColWidth="9" defaultRowHeight="13.5"/>
  <cols>
    <col min="1" max="1" width="4.375" style="3" customWidth="1"/>
    <col min="2" max="2" width="6.25" style="3" customWidth="1"/>
    <col min="3" max="3" width="18.625" style="31" customWidth="1"/>
    <col min="4" max="4" width="14.125" style="3" customWidth="1"/>
    <col min="5" max="5" width="26.5" style="31" customWidth="1"/>
    <col min="6" max="7" width="8.125" style="31" customWidth="1"/>
    <col min="8" max="8" width="21.125" style="31" customWidth="1"/>
    <col min="9" max="9" width="14.125" style="31" customWidth="1"/>
    <col min="10" max="10" width="11.875" style="31" customWidth="1"/>
    <col min="11" max="11" width="8.125" style="7" customWidth="1"/>
    <col min="12" max="12" width="8.125" style="31" customWidth="1"/>
    <col min="13" max="13" width="14.125" style="31" customWidth="1"/>
    <col min="14" max="14" width="6.25" style="31" customWidth="1"/>
    <col min="15" max="16" width="8.875" style="31" customWidth="1"/>
    <col min="17" max="16375" width="9" style="3"/>
    <col min="16376" max="16384" width="9" style="32"/>
  </cols>
  <sheetData>
    <row r="1" s="3" customFormat="1" ht="28" customHeight="1" spans="1:16 16373:16375">
      <c r="A1" s="15" t="s">
        <v>1688</v>
      </c>
      <c r="B1" s="15"/>
      <c r="C1" s="16"/>
      <c r="D1" s="15"/>
      <c r="E1" s="16"/>
      <c r="F1" s="15"/>
      <c r="G1" s="15"/>
      <c r="H1" s="15"/>
      <c r="I1" s="15"/>
      <c r="J1" s="16"/>
      <c r="K1" s="16"/>
      <c r="L1" s="15"/>
      <c r="M1" s="15"/>
      <c r="N1" s="15"/>
      <c r="O1" s="15"/>
      <c r="P1" s="15"/>
    </row>
    <row r="2" s="3" customFormat="1" ht="53" customHeight="1" spans="1:16 16373:16375">
      <c r="A2" s="33" t="s">
        <v>2</v>
      </c>
      <c r="B2" s="33" t="s">
        <v>3</v>
      </c>
      <c r="C2" s="33" t="s">
        <v>4</v>
      </c>
      <c r="D2" s="33" t="s">
        <v>5</v>
      </c>
      <c r="E2" s="34" t="s">
        <v>6</v>
      </c>
      <c r="F2" s="33" t="s">
        <v>7</v>
      </c>
      <c r="G2" s="35" t="s">
        <v>8</v>
      </c>
      <c r="H2" s="33" t="s">
        <v>9</v>
      </c>
      <c r="I2" s="33" t="s">
        <v>10</v>
      </c>
      <c r="J2" s="33" t="s">
        <v>11</v>
      </c>
      <c r="K2" s="33" t="s">
        <v>12</v>
      </c>
      <c r="L2" s="33" t="s">
        <v>13</v>
      </c>
      <c r="M2" s="33" t="s">
        <v>14</v>
      </c>
      <c r="N2" s="33" t="s">
        <v>15</v>
      </c>
      <c r="O2" s="33" t="s">
        <v>16</v>
      </c>
      <c r="P2" s="33" t="s">
        <v>17</v>
      </c>
    </row>
    <row r="3" ht="42" customHeight="1" spans="1:16 16373:16375">
      <c r="A3" s="18">
        <v>1</v>
      </c>
      <c r="B3" s="20" t="s">
        <v>18</v>
      </c>
      <c r="C3" s="18" t="s">
        <v>1689</v>
      </c>
      <c r="D3" s="18" t="s">
        <v>1690</v>
      </c>
      <c r="E3" s="18" t="s">
        <v>1691</v>
      </c>
      <c r="F3" s="18" t="s">
        <v>1692</v>
      </c>
      <c r="G3" s="20" t="s">
        <v>1693</v>
      </c>
      <c r="H3" s="18" t="s">
        <v>1694</v>
      </c>
      <c r="I3" s="18" t="s">
        <v>1695</v>
      </c>
      <c r="J3" s="20" t="s">
        <v>26</v>
      </c>
      <c r="K3" s="20" t="s">
        <v>27</v>
      </c>
      <c r="L3" s="21">
        <v>12315</v>
      </c>
      <c r="M3" s="20" t="s">
        <v>28</v>
      </c>
      <c r="N3" s="20" t="s">
        <v>29</v>
      </c>
      <c r="O3" s="23" t="s">
        <v>30</v>
      </c>
      <c r="P3" s="23" t="s">
        <v>31</v>
      </c>
      <c r="XES3" s="32"/>
      <c r="XET3" s="32"/>
      <c r="XEU3" s="32"/>
    </row>
    <row r="4" ht="42" customHeight="1" spans="1:16 16373:16375">
      <c r="A4" s="18">
        <v>2</v>
      </c>
      <c r="B4" s="20" t="s">
        <v>18</v>
      </c>
      <c r="C4" s="18" t="s">
        <v>1696</v>
      </c>
      <c r="D4" s="18" t="s">
        <v>1697</v>
      </c>
      <c r="E4" s="18" t="s">
        <v>1698</v>
      </c>
      <c r="F4" s="18" t="s">
        <v>1699</v>
      </c>
      <c r="G4" s="20" t="s">
        <v>1693</v>
      </c>
      <c r="H4" s="18" t="s">
        <v>1694</v>
      </c>
      <c r="I4" s="18" t="s">
        <v>1700</v>
      </c>
      <c r="J4" s="20" t="s">
        <v>26</v>
      </c>
      <c r="K4" s="20" t="s">
        <v>27</v>
      </c>
      <c r="L4" s="21">
        <v>12315</v>
      </c>
      <c r="M4" s="20" t="s">
        <v>28</v>
      </c>
      <c r="N4" s="20" t="s">
        <v>29</v>
      </c>
      <c r="O4" s="23" t="s">
        <v>30</v>
      </c>
      <c r="P4" s="23" t="s">
        <v>31</v>
      </c>
      <c r="XES4" s="32"/>
      <c r="XET4" s="32"/>
      <c r="XEU4" s="32"/>
    </row>
    <row r="5" ht="42" customHeight="1" spans="1:16 16373:16375">
      <c r="A5" s="18">
        <v>3</v>
      </c>
      <c r="B5" s="20" t="s">
        <v>18</v>
      </c>
      <c r="C5" s="18" t="s">
        <v>1701</v>
      </c>
      <c r="D5" s="18" t="s">
        <v>1702</v>
      </c>
      <c r="E5" s="18" t="s">
        <v>1703</v>
      </c>
      <c r="F5" s="18" t="s">
        <v>1704</v>
      </c>
      <c r="G5" s="20" t="s">
        <v>1693</v>
      </c>
      <c r="H5" s="18" t="s">
        <v>1694</v>
      </c>
      <c r="I5" s="18" t="s">
        <v>1705</v>
      </c>
      <c r="J5" s="20" t="s">
        <v>26</v>
      </c>
      <c r="K5" s="20" t="s">
        <v>27</v>
      </c>
      <c r="L5" s="21">
        <v>12315</v>
      </c>
      <c r="M5" s="20" t="s">
        <v>28</v>
      </c>
      <c r="N5" s="20" t="s">
        <v>29</v>
      </c>
      <c r="O5" s="23" t="s">
        <v>30</v>
      </c>
      <c r="P5" s="23" t="s">
        <v>31</v>
      </c>
      <c r="XES5" s="32"/>
      <c r="XET5" s="32"/>
      <c r="XEU5" s="32"/>
    </row>
    <row r="6" ht="42" customHeight="1" spans="1:16 16373:16375">
      <c r="A6" s="18">
        <v>4</v>
      </c>
      <c r="B6" s="20" t="s">
        <v>18</v>
      </c>
      <c r="C6" s="18" t="s">
        <v>1706</v>
      </c>
      <c r="D6" s="18" t="s">
        <v>1707</v>
      </c>
      <c r="E6" s="18" t="s">
        <v>1708</v>
      </c>
      <c r="F6" s="18" t="s">
        <v>1709</v>
      </c>
      <c r="G6" s="20" t="s">
        <v>1693</v>
      </c>
      <c r="H6" s="18" t="s">
        <v>1694</v>
      </c>
      <c r="I6" s="18" t="s">
        <v>1710</v>
      </c>
      <c r="J6" s="20" t="s">
        <v>26</v>
      </c>
      <c r="K6" s="20" t="s">
        <v>27</v>
      </c>
      <c r="L6" s="21">
        <v>12315</v>
      </c>
      <c r="M6" s="20" t="s">
        <v>28</v>
      </c>
      <c r="N6" s="20" t="s">
        <v>29</v>
      </c>
      <c r="O6" s="23" t="s">
        <v>30</v>
      </c>
      <c r="P6" s="23" t="s">
        <v>31</v>
      </c>
      <c r="XES6" s="32"/>
      <c r="XET6" s="32"/>
      <c r="XEU6" s="32"/>
    </row>
    <row r="7" ht="42" customHeight="1" spans="1:16 16373:16375">
      <c r="A7" s="18">
        <v>5</v>
      </c>
      <c r="B7" s="20" t="s">
        <v>18</v>
      </c>
      <c r="C7" s="18" t="s">
        <v>1711</v>
      </c>
      <c r="D7" s="18" t="s">
        <v>1712</v>
      </c>
      <c r="E7" s="18" t="s">
        <v>1713</v>
      </c>
      <c r="F7" s="18" t="s">
        <v>1714</v>
      </c>
      <c r="G7" s="20" t="s">
        <v>1693</v>
      </c>
      <c r="H7" s="18" t="s">
        <v>1694</v>
      </c>
      <c r="I7" s="18" t="s">
        <v>1715</v>
      </c>
      <c r="J7" s="20" t="s">
        <v>26</v>
      </c>
      <c r="K7" s="20" t="s">
        <v>27</v>
      </c>
      <c r="L7" s="21">
        <v>12315</v>
      </c>
      <c r="M7" s="20" t="s">
        <v>28</v>
      </c>
      <c r="N7" s="20" t="s">
        <v>29</v>
      </c>
      <c r="O7" s="23" t="s">
        <v>30</v>
      </c>
      <c r="P7" s="23" t="s">
        <v>31</v>
      </c>
      <c r="XES7" s="32"/>
      <c r="XET7" s="32"/>
      <c r="XEU7" s="32"/>
    </row>
    <row r="8" ht="42" customHeight="1" spans="1:16 16373:16375">
      <c r="A8" s="18">
        <v>6</v>
      </c>
      <c r="B8" s="20" t="s">
        <v>18</v>
      </c>
      <c r="C8" s="18" t="s">
        <v>1716</v>
      </c>
      <c r="D8" s="18" t="s">
        <v>1717</v>
      </c>
      <c r="E8" s="18" t="s">
        <v>1718</v>
      </c>
      <c r="F8" s="18" t="s">
        <v>1719</v>
      </c>
      <c r="G8" s="20" t="s">
        <v>1693</v>
      </c>
      <c r="H8" s="18" t="s">
        <v>1694</v>
      </c>
      <c r="I8" s="18" t="s">
        <v>1720</v>
      </c>
      <c r="J8" s="20" t="s">
        <v>26</v>
      </c>
      <c r="K8" s="20" t="s">
        <v>27</v>
      </c>
      <c r="L8" s="21">
        <v>12315</v>
      </c>
      <c r="M8" s="20" t="s">
        <v>28</v>
      </c>
      <c r="N8" s="20" t="s">
        <v>29</v>
      </c>
      <c r="O8" s="23" t="s">
        <v>30</v>
      </c>
      <c r="P8" s="23" t="s">
        <v>31</v>
      </c>
      <c r="XES8" s="32"/>
      <c r="XET8" s="32"/>
      <c r="XEU8" s="32"/>
    </row>
    <row r="9" ht="42" customHeight="1" spans="1:16 16373:16375">
      <c r="A9" s="18">
        <v>7</v>
      </c>
      <c r="B9" s="20" t="s">
        <v>18</v>
      </c>
      <c r="C9" s="18" t="s">
        <v>1721</v>
      </c>
      <c r="D9" s="18" t="s">
        <v>1722</v>
      </c>
      <c r="E9" s="18" t="s">
        <v>1723</v>
      </c>
      <c r="F9" s="18" t="s">
        <v>1724</v>
      </c>
      <c r="G9" s="20" t="s">
        <v>1693</v>
      </c>
      <c r="H9" s="18" t="s">
        <v>1694</v>
      </c>
      <c r="I9" s="18" t="s">
        <v>1725</v>
      </c>
      <c r="J9" s="20" t="s">
        <v>26</v>
      </c>
      <c r="K9" s="20" t="s">
        <v>27</v>
      </c>
      <c r="L9" s="21">
        <v>12315</v>
      </c>
      <c r="M9" s="20" t="s">
        <v>28</v>
      </c>
      <c r="N9" s="20" t="s">
        <v>29</v>
      </c>
      <c r="O9" s="23" t="s">
        <v>38</v>
      </c>
      <c r="P9" s="23" t="s">
        <v>39</v>
      </c>
      <c r="XES9" s="32"/>
      <c r="XET9" s="32"/>
      <c r="XEU9" s="32"/>
    </row>
    <row r="10" ht="42" customHeight="1" spans="1:16 16373:16375">
      <c r="A10" s="18">
        <v>8</v>
      </c>
      <c r="B10" s="20" t="s">
        <v>18</v>
      </c>
      <c r="C10" s="18" t="s">
        <v>1726</v>
      </c>
      <c r="D10" s="18" t="s">
        <v>1727</v>
      </c>
      <c r="E10" s="18" t="s">
        <v>1728</v>
      </c>
      <c r="F10" s="18" t="s">
        <v>918</v>
      </c>
      <c r="G10" s="20" t="s">
        <v>1693</v>
      </c>
      <c r="H10" s="18" t="s">
        <v>1694</v>
      </c>
      <c r="I10" s="18" t="s">
        <v>1729</v>
      </c>
      <c r="J10" s="20" t="s">
        <v>26</v>
      </c>
      <c r="K10" s="20" t="s">
        <v>27</v>
      </c>
      <c r="L10" s="21">
        <v>12315</v>
      </c>
      <c r="M10" s="20" t="s">
        <v>28</v>
      </c>
      <c r="N10" s="20" t="s">
        <v>29</v>
      </c>
      <c r="O10" s="23" t="s">
        <v>38</v>
      </c>
      <c r="P10" s="23" t="s">
        <v>39</v>
      </c>
      <c r="XES10" s="32"/>
      <c r="XET10" s="32"/>
      <c r="XEU10" s="32"/>
    </row>
    <row r="11" ht="42" customHeight="1" spans="1:16 16373:16375">
      <c r="A11" s="18">
        <v>9</v>
      </c>
      <c r="B11" s="20" t="s">
        <v>18</v>
      </c>
      <c r="C11" s="18" t="s">
        <v>1730</v>
      </c>
      <c r="D11" s="18" t="s">
        <v>1731</v>
      </c>
      <c r="E11" s="18" t="s">
        <v>1732</v>
      </c>
      <c r="F11" s="18" t="s">
        <v>1733</v>
      </c>
      <c r="G11" s="20" t="s">
        <v>1693</v>
      </c>
      <c r="H11" s="18" t="s">
        <v>1694</v>
      </c>
      <c r="I11" s="18" t="s">
        <v>1734</v>
      </c>
      <c r="J11" s="20" t="s">
        <v>26</v>
      </c>
      <c r="K11" s="20" t="s">
        <v>27</v>
      </c>
      <c r="L11" s="21">
        <v>12315</v>
      </c>
      <c r="M11" s="20" t="s">
        <v>28</v>
      </c>
      <c r="N11" s="20" t="s">
        <v>29</v>
      </c>
      <c r="O11" s="23" t="s">
        <v>38</v>
      </c>
      <c r="P11" s="23" t="s">
        <v>39</v>
      </c>
      <c r="XES11" s="32"/>
      <c r="XET11" s="32"/>
      <c r="XEU11" s="32"/>
    </row>
    <row r="12" ht="42" customHeight="1" spans="1:16 16373:16375">
      <c r="A12" s="18">
        <v>10</v>
      </c>
      <c r="B12" s="20" t="s">
        <v>18</v>
      </c>
      <c r="C12" s="18" t="s">
        <v>1735</v>
      </c>
      <c r="D12" s="18" t="s">
        <v>1736</v>
      </c>
      <c r="E12" s="18" t="s">
        <v>1737</v>
      </c>
      <c r="F12" s="18" t="s">
        <v>1738</v>
      </c>
      <c r="G12" s="20" t="s">
        <v>1693</v>
      </c>
      <c r="H12" s="18" t="s">
        <v>1694</v>
      </c>
      <c r="I12" s="18" t="s">
        <v>1739</v>
      </c>
      <c r="J12" s="20" t="s">
        <v>26</v>
      </c>
      <c r="K12" s="20" t="s">
        <v>27</v>
      </c>
      <c r="L12" s="21">
        <v>12315</v>
      </c>
      <c r="M12" s="20" t="s">
        <v>28</v>
      </c>
      <c r="N12" s="20" t="s">
        <v>29</v>
      </c>
      <c r="O12" s="23" t="s">
        <v>38</v>
      </c>
      <c r="P12" s="23" t="s">
        <v>39</v>
      </c>
      <c r="XES12" s="32"/>
      <c r="XET12" s="32"/>
      <c r="XEU12" s="32"/>
    </row>
    <row r="13" ht="42" customHeight="1" spans="1:16 16373:16375">
      <c r="A13" s="18">
        <v>11</v>
      </c>
      <c r="B13" s="20" t="s">
        <v>18</v>
      </c>
      <c r="C13" s="18" t="s">
        <v>1740</v>
      </c>
      <c r="D13" s="18" t="s">
        <v>1741</v>
      </c>
      <c r="E13" s="18" t="s">
        <v>1742</v>
      </c>
      <c r="F13" s="18" t="s">
        <v>1743</v>
      </c>
      <c r="G13" s="20" t="s">
        <v>1693</v>
      </c>
      <c r="H13" s="18" t="s">
        <v>1694</v>
      </c>
      <c r="I13" s="18" t="s">
        <v>1744</v>
      </c>
      <c r="J13" s="20" t="s">
        <v>26</v>
      </c>
      <c r="K13" s="20" t="s">
        <v>27</v>
      </c>
      <c r="L13" s="21">
        <v>12315</v>
      </c>
      <c r="M13" s="20" t="s">
        <v>28</v>
      </c>
      <c r="N13" s="20" t="s">
        <v>29</v>
      </c>
      <c r="O13" s="23" t="s">
        <v>55</v>
      </c>
      <c r="P13" s="23" t="s">
        <v>56</v>
      </c>
      <c r="XES13" s="32"/>
      <c r="XET13" s="32"/>
      <c r="XEU13" s="32"/>
    </row>
    <row r="14" ht="42" customHeight="1" spans="1:16 16373:16375">
      <c r="A14" s="18">
        <v>12</v>
      </c>
      <c r="B14" s="20" t="s">
        <v>18</v>
      </c>
      <c r="C14" s="18" t="s">
        <v>1745</v>
      </c>
      <c r="D14" s="18" t="s">
        <v>1746</v>
      </c>
      <c r="E14" s="18" t="s">
        <v>1747</v>
      </c>
      <c r="F14" s="18" t="s">
        <v>1748</v>
      </c>
      <c r="G14" s="20" t="s">
        <v>1693</v>
      </c>
      <c r="H14" s="18" t="s">
        <v>1694</v>
      </c>
      <c r="I14" s="18" t="s">
        <v>1749</v>
      </c>
      <c r="J14" s="20" t="s">
        <v>26</v>
      </c>
      <c r="K14" s="20" t="s">
        <v>27</v>
      </c>
      <c r="L14" s="21">
        <v>12315</v>
      </c>
      <c r="M14" s="20" t="s">
        <v>28</v>
      </c>
      <c r="N14" s="20" t="s">
        <v>29</v>
      </c>
      <c r="O14" s="23" t="s">
        <v>55</v>
      </c>
      <c r="P14" s="23" t="s">
        <v>56</v>
      </c>
      <c r="XES14" s="32"/>
      <c r="XET14" s="32"/>
      <c r="XEU14" s="32"/>
    </row>
    <row r="15" ht="42" customHeight="1" spans="1:16 16373:16375">
      <c r="A15" s="18">
        <v>13</v>
      </c>
      <c r="B15" s="20" t="s">
        <v>18</v>
      </c>
      <c r="C15" s="18" t="s">
        <v>1750</v>
      </c>
      <c r="D15" s="18" t="s">
        <v>1751</v>
      </c>
      <c r="E15" s="18" t="s">
        <v>1752</v>
      </c>
      <c r="F15" s="18" t="s">
        <v>1753</v>
      </c>
      <c r="G15" s="20" t="s">
        <v>1693</v>
      </c>
      <c r="H15" s="18" t="s">
        <v>1694</v>
      </c>
      <c r="I15" s="18" t="s">
        <v>1754</v>
      </c>
      <c r="J15" s="20" t="s">
        <v>26</v>
      </c>
      <c r="K15" s="20" t="s">
        <v>27</v>
      </c>
      <c r="L15" s="21">
        <v>12315</v>
      </c>
      <c r="M15" s="20" t="s">
        <v>28</v>
      </c>
      <c r="N15" s="20" t="s">
        <v>29</v>
      </c>
      <c r="O15" s="23" t="s">
        <v>55</v>
      </c>
      <c r="P15" s="23" t="s">
        <v>56</v>
      </c>
      <c r="XES15" s="32"/>
      <c r="XET15" s="32"/>
      <c r="XEU15" s="32"/>
    </row>
    <row r="16" ht="42" customHeight="1" spans="1:16 16373:16375">
      <c r="A16" s="18">
        <v>14</v>
      </c>
      <c r="B16" s="20" t="s">
        <v>18</v>
      </c>
      <c r="C16" s="18" t="s">
        <v>1755</v>
      </c>
      <c r="D16" s="18" t="s">
        <v>1756</v>
      </c>
      <c r="E16" s="18" t="s">
        <v>1757</v>
      </c>
      <c r="F16" s="18" t="s">
        <v>1758</v>
      </c>
      <c r="G16" s="20" t="s">
        <v>1693</v>
      </c>
      <c r="H16" s="18" t="s">
        <v>1694</v>
      </c>
      <c r="I16" s="18" t="s">
        <v>1759</v>
      </c>
      <c r="J16" s="20" t="s">
        <v>26</v>
      </c>
      <c r="K16" s="20" t="s">
        <v>27</v>
      </c>
      <c r="L16" s="21">
        <v>12315</v>
      </c>
      <c r="M16" s="20" t="s">
        <v>28</v>
      </c>
      <c r="N16" s="20" t="s">
        <v>29</v>
      </c>
      <c r="O16" s="23" t="s">
        <v>55</v>
      </c>
      <c r="P16" s="23" t="s">
        <v>56</v>
      </c>
      <c r="XES16" s="32"/>
      <c r="XET16" s="32"/>
      <c r="XEU16" s="32"/>
    </row>
    <row r="17" ht="42" customHeight="1" spans="1:16 16373:16375">
      <c r="A17" s="18">
        <v>15</v>
      </c>
      <c r="B17" s="20" t="s">
        <v>18</v>
      </c>
      <c r="C17" s="18" t="s">
        <v>1760</v>
      </c>
      <c r="D17" s="18" t="s">
        <v>1761</v>
      </c>
      <c r="E17" s="18" t="s">
        <v>1762</v>
      </c>
      <c r="F17" s="18" t="s">
        <v>1763</v>
      </c>
      <c r="G17" s="20" t="s">
        <v>1693</v>
      </c>
      <c r="H17" s="18" t="s">
        <v>1694</v>
      </c>
      <c r="I17" s="18" t="s">
        <v>1764</v>
      </c>
      <c r="J17" s="20" t="s">
        <v>26</v>
      </c>
      <c r="K17" s="20" t="s">
        <v>27</v>
      </c>
      <c r="L17" s="21">
        <v>12315</v>
      </c>
      <c r="M17" s="20" t="s">
        <v>28</v>
      </c>
      <c r="N17" s="20" t="s">
        <v>29</v>
      </c>
      <c r="O17" s="23" t="s">
        <v>55</v>
      </c>
      <c r="P17" s="23" t="s">
        <v>56</v>
      </c>
      <c r="XES17" s="32"/>
      <c r="XET17" s="32"/>
      <c r="XEU17" s="32"/>
    </row>
    <row r="18" ht="42" customHeight="1" spans="1:16 16373:16375">
      <c r="A18" s="18">
        <v>16</v>
      </c>
      <c r="B18" s="20" t="s">
        <v>18</v>
      </c>
      <c r="C18" s="18" t="s">
        <v>1765</v>
      </c>
      <c r="D18" s="18" t="s">
        <v>1766</v>
      </c>
      <c r="E18" s="18" t="s">
        <v>1767</v>
      </c>
      <c r="F18" s="18" t="s">
        <v>1768</v>
      </c>
      <c r="G18" s="20" t="s">
        <v>1693</v>
      </c>
      <c r="H18" s="18" t="s">
        <v>1694</v>
      </c>
      <c r="I18" s="18" t="s">
        <v>1769</v>
      </c>
      <c r="J18" s="20" t="s">
        <v>26</v>
      </c>
      <c r="K18" s="20" t="s">
        <v>27</v>
      </c>
      <c r="L18" s="21">
        <v>12315</v>
      </c>
      <c r="M18" s="20" t="s">
        <v>28</v>
      </c>
      <c r="N18" s="20" t="s">
        <v>29</v>
      </c>
      <c r="O18" s="23" t="s">
        <v>1027</v>
      </c>
      <c r="P18" s="23" t="s">
        <v>1219</v>
      </c>
      <c r="XES18" s="32"/>
      <c r="XET18" s="32"/>
      <c r="XEU18" s="32"/>
    </row>
    <row r="19" ht="42" customHeight="1" spans="1:16 16373:16375">
      <c r="A19" s="18">
        <v>17</v>
      </c>
      <c r="B19" s="20" t="s">
        <v>18</v>
      </c>
      <c r="C19" s="18" t="s">
        <v>1770</v>
      </c>
      <c r="D19" s="18" t="s">
        <v>1771</v>
      </c>
      <c r="E19" s="18" t="s">
        <v>1772</v>
      </c>
      <c r="F19" s="18" t="s">
        <v>1773</v>
      </c>
      <c r="G19" s="20" t="s">
        <v>1693</v>
      </c>
      <c r="H19" s="18" t="s">
        <v>1694</v>
      </c>
      <c r="I19" s="18" t="s">
        <v>1774</v>
      </c>
      <c r="J19" s="20" t="s">
        <v>26</v>
      </c>
      <c r="K19" s="20" t="s">
        <v>27</v>
      </c>
      <c r="L19" s="21">
        <v>12315</v>
      </c>
      <c r="M19" s="20" t="s">
        <v>28</v>
      </c>
      <c r="N19" s="20" t="s">
        <v>29</v>
      </c>
      <c r="O19" s="23" t="s">
        <v>67</v>
      </c>
      <c r="P19" s="23" t="s">
        <v>68</v>
      </c>
      <c r="XES19" s="32"/>
      <c r="XET19" s="32"/>
      <c r="XEU19" s="32"/>
    </row>
    <row r="20" ht="42" customHeight="1" spans="1:16 16373:16375">
      <c r="A20" s="18">
        <v>18</v>
      </c>
      <c r="B20" s="20" t="s">
        <v>18</v>
      </c>
      <c r="C20" s="18" t="s">
        <v>1775</v>
      </c>
      <c r="D20" s="18" t="s">
        <v>1776</v>
      </c>
      <c r="E20" s="18" t="s">
        <v>1777</v>
      </c>
      <c r="F20" s="18" t="s">
        <v>1778</v>
      </c>
      <c r="G20" s="20" t="s">
        <v>1693</v>
      </c>
      <c r="H20" s="18" t="s">
        <v>1694</v>
      </c>
      <c r="I20" s="18" t="s">
        <v>1779</v>
      </c>
      <c r="J20" s="20" t="s">
        <v>26</v>
      </c>
      <c r="K20" s="20" t="s">
        <v>27</v>
      </c>
      <c r="L20" s="21">
        <v>12315</v>
      </c>
      <c r="M20" s="20" t="s">
        <v>28</v>
      </c>
      <c r="N20" s="20" t="s">
        <v>29</v>
      </c>
      <c r="O20" s="23" t="s">
        <v>67</v>
      </c>
      <c r="P20" s="23" t="s">
        <v>68</v>
      </c>
      <c r="XES20" s="32"/>
      <c r="XET20" s="32"/>
      <c r="XEU20" s="32"/>
    </row>
    <row r="21" ht="42" customHeight="1" spans="1:16 16373:16375">
      <c r="A21" s="18">
        <v>19</v>
      </c>
      <c r="B21" s="20" t="s">
        <v>18</v>
      </c>
      <c r="C21" s="18" t="s">
        <v>1780</v>
      </c>
      <c r="D21" s="18" t="s">
        <v>1781</v>
      </c>
      <c r="E21" s="18" t="s">
        <v>1782</v>
      </c>
      <c r="F21" s="18" t="s">
        <v>1783</v>
      </c>
      <c r="G21" s="20" t="s">
        <v>1693</v>
      </c>
      <c r="H21" s="18" t="s">
        <v>1694</v>
      </c>
      <c r="I21" s="18" t="s">
        <v>1784</v>
      </c>
      <c r="J21" s="20" t="s">
        <v>26</v>
      </c>
      <c r="K21" s="20" t="s">
        <v>27</v>
      </c>
      <c r="L21" s="21">
        <v>12315</v>
      </c>
      <c r="M21" s="20" t="s">
        <v>28</v>
      </c>
      <c r="N21" s="20" t="s">
        <v>29</v>
      </c>
      <c r="O21" s="23" t="s">
        <v>74</v>
      </c>
      <c r="P21" s="23" t="s">
        <v>75</v>
      </c>
      <c r="XES21" s="32"/>
      <c r="XET21" s="32"/>
      <c r="XEU21" s="32"/>
    </row>
    <row r="22" ht="42" customHeight="1" spans="1:16 16373:16375">
      <c r="A22" s="18">
        <v>20</v>
      </c>
      <c r="B22" s="20" t="s">
        <v>18</v>
      </c>
      <c r="C22" s="18" t="s">
        <v>1785</v>
      </c>
      <c r="D22" s="18" t="s">
        <v>1786</v>
      </c>
      <c r="E22" s="18" t="s">
        <v>1787</v>
      </c>
      <c r="F22" s="18" t="s">
        <v>1788</v>
      </c>
      <c r="G22" s="20" t="s">
        <v>1693</v>
      </c>
      <c r="H22" s="18" t="s">
        <v>1694</v>
      </c>
      <c r="I22" s="18" t="s">
        <v>1789</v>
      </c>
      <c r="J22" s="20" t="s">
        <v>26</v>
      </c>
      <c r="K22" s="20" t="s">
        <v>27</v>
      </c>
      <c r="L22" s="21">
        <v>12315</v>
      </c>
      <c r="M22" s="20" t="s">
        <v>28</v>
      </c>
      <c r="N22" s="20" t="s">
        <v>29</v>
      </c>
      <c r="O22" s="23" t="s">
        <v>74</v>
      </c>
      <c r="P22" s="23" t="s">
        <v>75</v>
      </c>
      <c r="XES22" s="32"/>
      <c r="XET22" s="32"/>
      <c r="XEU22" s="32"/>
    </row>
    <row r="23" ht="42" customHeight="1" spans="1:16 16373:16375">
      <c r="A23" s="18">
        <v>21</v>
      </c>
      <c r="B23" s="20" t="s">
        <v>18</v>
      </c>
      <c r="C23" s="18" t="s">
        <v>1790</v>
      </c>
      <c r="D23" s="18" t="s">
        <v>1791</v>
      </c>
      <c r="E23" s="18" t="s">
        <v>1792</v>
      </c>
      <c r="F23" s="18" t="s">
        <v>1793</v>
      </c>
      <c r="G23" s="20" t="s">
        <v>1693</v>
      </c>
      <c r="H23" s="18" t="s">
        <v>1694</v>
      </c>
      <c r="I23" s="18" t="s">
        <v>1794</v>
      </c>
      <c r="J23" s="20" t="s">
        <v>26</v>
      </c>
      <c r="K23" s="20" t="s">
        <v>27</v>
      </c>
      <c r="L23" s="21">
        <v>12315</v>
      </c>
      <c r="M23" s="20" t="s">
        <v>28</v>
      </c>
      <c r="N23" s="20" t="s">
        <v>29</v>
      </c>
      <c r="O23" s="23" t="s">
        <v>74</v>
      </c>
      <c r="P23" s="23" t="s">
        <v>75</v>
      </c>
      <c r="XES23" s="32"/>
      <c r="XET23" s="32"/>
      <c r="XEU23" s="32"/>
    </row>
    <row r="24" ht="42" customHeight="1" spans="1:16 16373:16375">
      <c r="A24" s="18">
        <v>22</v>
      </c>
      <c r="B24" s="20" t="s">
        <v>18</v>
      </c>
      <c r="C24" s="18" t="s">
        <v>1795</v>
      </c>
      <c r="D24" s="18" t="s">
        <v>1796</v>
      </c>
      <c r="E24" s="18" t="s">
        <v>1797</v>
      </c>
      <c r="F24" s="18" t="s">
        <v>1798</v>
      </c>
      <c r="G24" s="20" t="s">
        <v>1693</v>
      </c>
      <c r="H24" s="18" t="s">
        <v>1694</v>
      </c>
      <c r="I24" s="18" t="s">
        <v>1799</v>
      </c>
      <c r="J24" s="20" t="s">
        <v>26</v>
      </c>
      <c r="K24" s="20" t="s">
        <v>27</v>
      </c>
      <c r="L24" s="21">
        <v>12315</v>
      </c>
      <c r="M24" s="20" t="s">
        <v>28</v>
      </c>
      <c r="N24" s="20" t="s">
        <v>29</v>
      </c>
      <c r="O24" s="23" t="s">
        <v>91</v>
      </c>
      <c r="P24" s="23" t="s">
        <v>92</v>
      </c>
      <c r="XES24" s="32"/>
      <c r="XET24" s="32"/>
      <c r="XEU24" s="32"/>
    </row>
    <row r="25" ht="42" customHeight="1" spans="1:16 16373:16375">
      <c r="A25" s="18">
        <v>23</v>
      </c>
      <c r="B25" s="20" t="s">
        <v>18</v>
      </c>
      <c r="C25" s="18" t="s">
        <v>1800</v>
      </c>
      <c r="D25" s="18" t="s">
        <v>1801</v>
      </c>
      <c r="E25" s="18" t="s">
        <v>1802</v>
      </c>
      <c r="F25" s="18" t="s">
        <v>1803</v>
      </c>
      <c r="G25" s="20" t="s">
        <v>1693</v>
      </c>
      <c r="H25" s="18" t="s">
        <v>1694</v>
      </c>
      <c r="I25" s="18" t="s">
        <v>1804</v>
      </c>
      <c r="J25" s="20" t="s">
        <v>26</v>
      </c>
      <c r="K25" s="20" t="s">
        <v>27</v>
      </c>
      <c r="L25" s="21">
        <v>12315</v>
      </c>
      <c r="M25" s="20" t="s">
        <v>28</v>
      </c>
      <c r="N25" s="20" t="s">
        <v>29</v>
      </c>
      <c r="O25" s="23" t="s">
        <v>99</v>
      </c>
      <c r="P25" s="23" t="s">
        <v>100</v>
      </c>
      <c r="XES25" s="32"/>
      <c r="XET25" s="32"/>
      <c r="XEU25" s="32"/>
    </row>
    <row r="26" ht="42" customHeight="1" spans="1:16 16373:16375">
      <c r="A26" s="18">
        <v>24</v>
      </c>
      <c r="B26" s="20" t="s">
        <v>18</v>
      </c>
      <c r="C26" s="18" t="s">
        <v>1805</v>
      </c>
      <c r="D26" s="18" t="s">
        <v>1806</v>
      </c>
      <c r="E26" s="18" t="s">
        <v>1807</v>
      </c>
      <c r="F26" s="18" t="s">
        <v>1808</v>
      </c>
      <c r="G26" s="20" t="s">
        <v>1693</v>
      </c>
      <c r="H26" s="18" t="s">
        <v>1694</v>
      </c>
      <c r="I26" s="18" t="s">
        <v>1809</v>
      </c>
      <c r="J26" s="20" t="s">
        <v>26</v>
      </c>
      <c r="K26" s="20" t="s">
        <v>27</v>
      </c>
      <c r="L26" s="21">
        <v>12315</v>
      </c>
      <c r="M26" s="20" t="s">
        <v>28</v>
      </c>
      <c r="N26" s="20" t="s">
        <v>29</v>
      </c>
      <c r="O26" s="23" t="s">
        <v>99</v>
      </c>
      <c r="P26" s="23" t="s">
        <v>100</v>
      </c>
      <c r="XES26" s="32"/>
      <c r="XET26" s="32"/>
      <c r="XEU26" s="32"/>
    </row>
    <row r="27" ht="42" customHeight="1" spans="1:16 16373:16375">
      <c r="A27" s="18">
        <v>25</v>
      </c>
      <c r="B27" s="20" t="s">
        <v>18</v>
      </c>
      <c r="C27" s="18" t="s">
        <v>1810</v>
      </c>
      <c r="D27" s="18" t="s">
        <v>1811</v>
      </c>
      <c r="E27" s="18" t="s">
        <v>1812</v>
      </c>
      <c r="F27" s="18" t="s">
        <v>1813</v>
      </c>
      <c r="G27" s="20" t="s">
        <v>1693</v>
      </c>
      <c r="H27" s="18" t="s">
        <v>1694</v>
      </c>
      <c r="I27" s="18" t="s">
        <v>1814</v>
      </c>
      <c r="J27" s="20" t="s">
        <v>26</v>
      </c>
      <c r="K27" s="20" t="s">
        <v>27</v>
      </c>
      <c r="L27" s="21">
        <v>12315</v>
      </c>
      <c r="M27" s="20" t="s">
        <v>28</v>
      </c>
      <c r="N27" s="20" t="s">
        <v>29</v>
      </c>
      <c r="O27" s="23" t="s">
        <v>99</v>
      </c>
      <c r="P27" s="23" t="s">
        <v>100</v>
      </c>
      <c r="XES27" s="32"/>
      <c r="XET27" s="32"/>
      <c r="XEU27" s="32"/>
    </row>
    <row r="28" ht="42" customHeight="1" spans="1:16 16373:16375">
      <c r="A28" s="18">
        <v>26</v>
      </c>
      <c r="B28" s="20" t="s">
        <v>18</v>
      </c>
      <c r="C28" s="18" t="s">
        <v>1815</v>
      </c>
      <c r="D28" s="18" t="s">
        <v>1816</v>
      </c>
      <c r="E28" s="18" t="s">
        <v>1817</v>
      </c>
      <c r="F28" s="18" t="s">
        <v>1818</v>
      </c>
      <c r="G28" s="20" t="s">
        <v>1693</v>
      </c>
      <c r="H28" s="18" t="s">
        <v>1694</v>
      </c>
      <c r="I28" s="18" t="s">
        <v>1819</v>
      </c>
      <c r="J28" s="20" t="s">
        <v>26</v>
      </c>
      <c r="K28" s="20" t="s">
        <v>27</v>
      </c>
      <c r="L28" s="21">
        <v>12315</v>
      </c>
      <c r="M28" s="20" t="s">
        <v>28</v>
      </c>
      <c r="N28" s="20" t="s">
        <v>29</v>
      </c>
      <c r="O28" s="23" t="s">
        <v>99</v>
      </c>
      <c r="P28" s="23" t="s">
        <v>100</v>
      </c>
      <c r="XES28" s="32"/>
      <c r="XET28" s="32"/>
      <c r="XEU28" s="32"/>
    </row>
    <row r="29" ht="42" customHeight="1" spans="1:16 16373:16375">
      <c r="A29" s="18">
        <v>27</v>
      </c>
      <c r="B29" s="20" t="s">
        <v>18</v>
      </c>
      <c r="C29" s="18" t="s">
        <v>1820</v>
      </c>
      <c r="D29" s="18" t="s">
        <v>1821</v>
      </c>
      <c r="E29" s="18" t="s">
        <v>1822</v>
      </c>
      <c r="F29" s="18" t="s">
        <v>1823</v>
      </c>
      <c r="G29" s="20" t="s">
        <v>1693</v>
      </c>
      <c r="H29" s="18" t="s">
        <v>1694</v>
      </c>
      <c r="I29" s="18" t="s">
        <v>1824</v>
      </c>
      <c r="J29" s="20" t="s">
        <v>26</v>
      </c>
      <c r="K29" s="20" t="s">
        <v>27</v>
      </c>
      <c r="L29" s="21">
        <v>12315</v>
      </c>
      <c r="M29" s="20" t="s">
        <v>28</v>
      </c>
      <c r="N29" s="20" t="s">
        <v>29</v>
      </c>
      <c r="O29" s="23" t="s">
        <v>99</v>
      </c>
      <c r="P29" s="23" t="s">
        <v>100</v>
      </c>
      <c r="XES29" s="32"/>
      <c r="XET29" s="32"/>
      <c r="XEU29" s="32"/>
    </row>
    <row r="30" ht="42" customHeight="1" spans="1:16 16373:16375">
      <c r="A30" s="18">
        <v>28</v>
      </c>
      <c r="B30" s="20" t="s">
        <v>18</v>
      </c>
      <c r="C30" s="18" t="s">
        <v>1825</v>
      </c>
      <c r="D30" s="18" t="s">
        <v>1826</v>
      </c>
      <c r="E30" s="18" t="s">
        <v>1827</v>
      </c>
      <c r="F30" s="18" t="s">
        <v>1828</v>
      </c>
      <c r="G30" s="20" t="s">
        <v>1693</v>
      </c>
      <c r="H30" s="18" t="s">
        <v>1694</v>
      </c>
      <c r="I30" s="18" t="s">
        <v>1829</v>
      </c>
      <c r="J30" s="20" t="s">
        <v>26</v>
      </c>
      <c r="K30" s="20" t="s">
        <v>27</v>
      </c>
      <c r="L30" s="21">
        <v>12315</v>
      </c>
      <c r="M30" s="20" t="s">
        <v>28</v>
      </c>
      <c r="N30" s="20" t="s">
        <v>29</v>
      </c>
      <c r="O30" s="23" t="s">
        <v>1039</v>
      </c>
      <c r="P30" s="23" t="s">
        <v>1040</v>
      </c>
      <c r="XES30" s="32"/>
      <c r="XET30" s="32"/>
      <c r="XEU30" s="32"/>
    </row>
    <row r="31" ht="42" customHeight="1" spans="1:16 16373:16375">
      <c r="A31" s="18">
        <v>29</v>
      </c>
      <c r="B31" s="20" t="s">
        <v>18</v>
      </c>
      <c r="C31" s="18" t="s">
        <v>1830</v>
      </c>
      <c r="D31" s="18" t="s">
        <v>1831</v>
      </c>
      <c r="E31" s="18" t="s">
        <v>1832</v>
      </c>
      <c r="F31" s="18" t="s">
        <v>1833</v>
      </c>
      <c r="G31" s="20" t="s">
        <v>1693</v>
      </c>
      <c r="H31" s="18" t="s">
        <v>1694</v>
      </c>
      <c r="I31" s="18" t="s">
        <v>1834</v>
      </c>
      <c r="J31" s="20" t="s">
        <v>26</v>
      </c>
      <c r="K31" s="20" t="s">
        <v>27</v>
      </c>
      <c r="L31" s="21">
        <v>12315</v>
      </c>
      <c r="M31" s="20" t="s">
        <v>28</v>
      </c>
      <c r="N31" s="20" t="s">
        <v>29</v>
      </c>
      <c r="O31" s="23" t="s">
        <v>1039</v>
      </c>
      <c r="P31" s="23" t="s">
        <v>1040</v>
      </c>
      <c r="XES31" s="32"/>
      <c r="XET31" s="32"/>
      <c r="XEU31" s="32"/>
    </row>
    <row r="32" ht="42" customHeight="1" spans="1:16 16373:16375">
      <c r="A32" s="18">
        <v>30</v>
      </c>
      <c r="B32" s="20" t="s">
        <v>18</v>
      </c>
      <c r="C32" s="18" t="s">
        <v>1835</v>
      </c>
      <c r="D32" s="18" t="s">
        <v>1836</v>
      </c>
      <c r="E32" s="18" t="s">
        <v>1837</v>
      </c>
      <c r="F32" s="18" t="s">
        <v>1838</v>
      </c>
      <c r="G32" s="20" t="s">
        <v>1693</v>
      </c>
      <c r="H32" s="18" t="s">
        <v>1694</v>
      </c>
      <c r="I32" s="18" t="s">
        <v>1839</v>
      </c>
      <c r="J32" s="20" t="s">
        <v>26</v>
      </c>
      <c r="K32" s="20" t="s">
        <v>27</v>
      </c>
      <c r="L32" s="21">
        <v>12315</v>
      </c>
      <c r="M32" s="20" t="s">
        <v>28</v>
      </c>
      <c r="N32" s="20" t="s">
        <v>29</v>
      </c>
      <c r="O32" s="23" t="s">
        <v>1039</v>
      </c>
      <c r="P32" s="23" t="s">
        <v>1040</v>
      </c>
      <c r="XES32" s="32"/>
      <c r="XET32" s="32"/>
      <c r="XEU32" s="32"/>
    </row>
    <row r="33" ht="42" customHeight="1" spans="1:16 16373:16375">
      <c r="A33" s="18">
        <v>31</v>
      </c>
      <c r="B33" s="20" t="s">
        <v>18</v>
      </c>
      <c r="C33" s="18" t="s">
        <v>1840</v>
      </c>
      <c r="D33" s="18" t="s">
        <v>1841</v>
      </c>
      <c r="E33" s="18" t="s">
        <v>1842</v>
      </c>
      <c r="F33" s="18" t="s">
        <v>1843</v>
      </c>
      <c r="G33" s="20" t="s">
        <v>1693</v>
      </c>
      <c r="H33" s="18" t="s">
        <v>1694</v>
      </c>
      <c r="I33" s="18" t="s">
        <v>1844</v>
      </c>
      <c r="J33" s="20" t="s">
        <v>26</v>
      </c>
      <c r="K33" s="20" t="s">
        <v>27</v>
      </c>
      <c r="L33" s="21">
        <v>12315</v>
      </c>
      <c r="M33" s="20" t="s">
        <v>28</v>
      </c>
      <c r="N33" s="20" t="s">
        <v>29</v>
      </c>
      <c r="O33" s="23" t="s">
        <v>1039</v>
      </c>
      <c r="P33" s="23" t="s">
        <v>1040</v>
      </c>
      <c r="XES33" s="32"/>
      <c r="XET33" s="32"/>
      <c r="XEU33" s="32"/>
    </row>
    <row r="34" ht="42" customHeight="1" spans="1:16 16373:16375">
      <c r="A34" s="18">
        <v>32</v>
      </c>
      <c r="B34" s="20" t="s">
        <v>18</v>
      </c>
      <c r="C34" s="18" t="s">
        <v>1845</v>
      </c>
      <c r="D34" s="18" t="s">
        <v>1846</v>
      </c>
      <c r="E34" s="18" t="s">
        <v>1847</v>
      </c>
      <c r="F34" s="18" t="s">
        <v>1848</v>
      </c>
      <c r="G34" s="20" t="s">
        <v>1693</v>
      </c>
      <c r="H34" s="18" t="s">
        <v>1694</v>
      </c>
      <c r="I34" s="18" t="s">
        <v>1849</v>
      </c>
      <c r="J34" s="20" t="s">
        <v>26</v>
      </c>
      <c r="K34" s="20" t="s">
        <v>27</v>
      </c>
      <c r="L34" s="21">
        <v>12315</v>
      </c>
      <c r="M34" s="20" t="s">
        <v>28</v>
      </c>
      <c r="N34" s="20" t="s">
        <v>29</v>
      </c>
      <c r="O34" s="23" t="s">
        <v>116</v>
      </c>
      <c r="P34" s="23" t="s">
        <v>117</v>
      </c>
      <c r="XES34" s="32"/>
      <c r="XET34" s="32"/>
      <c r="XEU34" s="32"/>
    </row>
    <row r="35" ht="42" customHeight="1" spans="1:16 16373:16375">
      <c r="A35" s="18">
        <v>33</v>
      </c>
      <c r="B35" s="20" t="s">
        <v>18</v>
      </c>
      <c r="C35" s="18" t="s">
        <v>1850</v>
      </c>
      <c r="D35" s="18" t="s">
        <v>1851</v>
      </c>
      <c r="E35" s="18" t="s">
        <v>1852</v>
      </c>
      <c r="F35" s="18" t="s">
        <v>1853</v>
      </c>
      <c r="G35" s="20" t="s">
        <v>1693</v>
      </c>
      <c r="H35" s="18" t="s">
        <v>1694</v>
      </c>
      <c r="I35" s="18" t="s">
        <v>1854</v>
      </c>
      <c r="J35" s="20" t="s">
        <v>26</v>
      </c>
      <c r="K35" s="20" t="s">
        <v>27</v>
      </c>
      <c r="L35" s="21">
        <v>12315</v>
      </c>
      <c r="M35" s="20" t="s">
        <v>28</v>
      </c>
      <c r="N35" s="20" t="s">
        <v>29</v>
      </c>
      <c r="O35" s="23" t="s">
        <v>116</v>
      </c>
      <c r="P35" s="23" t="s">
        <v>117</v>
      </c>
      <c r="XES35" s="32"/>
      <c r="XET35" s="32"/>
      <c r="XEU35" s="32"/>
    </row>
    <row r="36" ht="42" customHeight="1" spans="1:16 16373:16375">
      <c r="A36" s="18">
        <v>34</v>
      </c>
      <c r="B36" s="20" t="s">
        <v>18</v>
      </c>
      <c r="C36" s="18" t="s">
        <v>1855</v>
      </c>
      <c r="D36" s="18" t="s">
        <v>1856</v>
      </c>
      <c r="E36" s="18" t="s">
        <v>1857</v>
      </c>
      <c r="F36" s="18" t="s">
        <v>1858</v>
      </c>
      <c r="G36" s="20" t="s">
        <v>1693</v>
      </c>
      <c r="H36" s="18" t="s">
        <v>1694</v>
      </c>
      <c r="I36" s="18" t="s">
        <v>1859</v>
      </c>
      <c r="J36" s="20" t="s">
        <v>26</v>
      </c>
      <c r="K36" s="20" t="s">
        <v>27</v>
      </c>
      <c r="L36" s="21">
        <v>12315</v>
      </c>
      <c r="M36" s="20" t="s">
        <v>28</v>
      </c>
      <c r="N36" s="20" t="s">
        <v>29</v>
      </c>
      <c r="O36" s="23" t="s">
        <v>137</v>
      </c>
      <c r="P36" s="23" t="s">
        <v>138</v>
      </c>
      <c r="XES36" s="32"/>
      <c r="XET36" s="32"/>
      <c r="XEU36" s="32"/>
    </row>
    <row r="37" ht="42" customHeight="1" spans="1:16 16373:16375">
      <c r="A37" s="18">
        <v>35</v>
      </c>
      <c r="B37" s="20" t="s">
        <v>18</v>
      </c>
      <c r="C37" s="18" t="s">
        <v>1860</v>
      </c>
      <c r="D37" s="18" t="s">
        <v>1861</v>
      </c>
      <c r="E37" s="18" t="s">
        <v>1862</v>
      </c>
      <c r="F37" s="18" t="s">
        <v>1863</v>
      </c>
      <c r="G37" s="20" t="s">
        <v>1693</v>
      </c>
      <c r="H37" s="18" t="s">
        <v>1694</v>
      </c>
      <c r="I37" s="18" t="s">
        <v>1864</v>
      </c>
      <c r="J37" s="20" t="s">
        <v>26</v>
      </c>
      <c r="K37" s="20" t="s">
        <v>27</v>
      </c>
      <c r="L37" s="21">
        <v>12315</v>
      </c>
      <c r="M37" s="20" t="s">
        <v>28</v>
      </c>
      <c r="N37" s="20" t="s">
        <v>29</v>
      </c>
      <c r="O37" s="23" t="s">
        <v>137</v>
      </c>
      <c r="P37" s="23" t="s">
        <v>138</v>
      </c>
      <c r="XES37" s="32"/>
      <c r="XET37" s="32"/>
      <c r="XEU37" s="32"/>
    </row>
    <row r="38" ht="42" customHeight="1" spans="1:16 16373:16375">
      <c r="A38" s="18">
        <v>36</v>
      </c>
      <c r="B38" s="20" t="s">
        <v>18</v>
      </c>
      <c r="C38" s="18" t="s">
        <v>1865</v>
      </c>
      <c r="D38" s="18" t="s">
        <v>1866</v>
      </c>
      <c r="E38" s="18" t="s">
        <v>1867</v>
      </c>
      <c r="F38" s="18" t="s">
        <v>1868</v>
      </c>
      <c r="G38" s="20" t="s">
        <v>1693</v>
      </c>
      <c r="H38" s="18" t="s">
        <v>1694</v>
      </c>
      <c r="I38" s="18" t="s">
        <v>1869</v>
      </c>
      <c r="J38" s="20" t="s">
        <v>26</v>
      </c>
      <c r="K38" s="20" t="s">
        <v>27</v>
      </c>
      <c r="L38" s="21">
        <v>12315</v>
      </c>
      <c r="M38" s="20" t="s">
        <v>28</v>
      </c>
      <c r="N38" s="20" t="s">
        <v>29</v>
      </c>
      <c r="O38" s="23" t="s">
        <v>137</v>
      </c>
      <c r="P38" s="23" t="s">
        <v>138</v>
      </c>
      <c r="XES38" s="32"/>
      <c r="XET38" s="32"/>
      <c r="XEU38" s="32"/>
    </row>
    <row r="39" ht="42" customHeight="1" spans="1:16 16373:16375">
      <c r="A39" s="18">
        <v>37</v>
      </c>
      <c r="B39" s="20" t="s">
        <v>18</v>
      </c>
      <c r="C39" s="18" t="s">
        <v>1870</v>
      </c>
      <c r="D39" s="18" t="s">
        <v>1871</v>
      </c>
      <c r="E39" s="18" t="s">
        <v>1872</v>
      </c>
      <c r="F39" s="18" t="s">
        <v>1873</v>
      </c>
      <c r="G39" s="20" t="s">
        <v>1693</v>
      </c>
      <c r="H39" s="18" t="s">
        <v>1694</v>
      </c>
      <c r="I39" s="18" t="s">
        <v>1874</v>
      </c>
      <c r="J39" s="20" t="s">
        <v>26</v>
      </c>
      <c r="K39" s="20" t="s">
        <v>27</v>
      </c>
      <c r="L39" s="21">
        <v>12315</v>
      </c>
      <c r="M39" s="20" t="s">
        <v>28</v>
      </c>
      <c r="N39" s="20" t="s">
        <v>29</v>
      </c>
      <c r="O39" s="23" t="s">
        <v>137</v>
      </c>
      <c r="P39" s="23" t="s">
        <v>138</v>
      </c>
      <c r="XES39" s="32"/>
      <c r="XET39" s="32"/>
      <c r="XEU39" s="32"/>
    </row>
    <row r="40" ht="42" customHeight="1" spans="1:16 16373:16375">
      <c r="A40" s="18">
        <v>38</v>
      </c>
      <c r="B40" s="20" t="s">
        <v>18</v>
      </c>
      <c r="C40" s="18" t="s">
        <v>1875</v>
      </c>
      <c r="D40" s="18" t="s">
        <v>1876</v>
      </c>
      <c r="E40" s="18" t="s">
        <v>1877</v>
      </c>
      <c r="F40" s="18" t="s">
        <v>1878</v>
      </c>
      <c r="G40" s="20" t="s">
        <v>1693</v>
      </c>
      <c r="H40" s="18" t="s">
        <v>1694</v>
      </c>
      <c r="I40" s="18" t="s">
        <v>1879</v>
      </c>
      <c r="J40" s="20" t="s">
        <v>26</v>
      </c>
      <c r="K40" s="20" t="s">
        <v>27</v>
      </c>
      <c r="L40" s="21">
        <v>12315</v>
      </c>
      <c r="M40" s="20" t="s">
        <v>28</v>
      </c>
      <c r="N40" s="20" t="s">
        <v>29</v>
      </c>
      <c r="O40" s="23" t="s">
        <v>157</v>
      </c>
      <c r="P40" s="23" t="s">
        <v>158</v>
      </c>
      <c r="XES40" s="32"/>
      <c r="XET40" s="32"/>
      <c r="XEU40" s="32"/>
    </row>
    <row r="41" ht="42" customHeight="1" spans="1:16 16373:16375">
      <c r="A41" s="18">
        <v>39</v>
      </c>
      <c r="B41" s="20" t="s">
        <v>18</v>
      </c>
      <c r="C41" s="18" t="s">
        <v>1880</v>
      </c>
      <c r="D41" s="18" t="s">
        <v>1881</v>
      </c>
      <c r="E41" s="18" t="s">
        <v>1882</v>
      </c>
      <c r="F41" s="18" t="s">
        <v>1883</v>
      </c>
      <c r="G41" s="20" t="s">
        <v>1693</v>
      </c>
      <c r="H41" s="18" t="s">
        <v>1694</v>
      </c>
      <c r="I41" s="18" t="s">
        <v>1884</v>
      </c>
      <c r="J41" s="20" t="s">
        <v>26</v>
      </c>
      <c r="K41" s="20" t="s">
        <v>27</v>
      </c>
      <c r="L41" s="21">
        <v>12315</v>
      </c>
      <c r="M41" s="20" t="s">
        <v>28</v>
      </c>
      <c r="N41" s="20" t="s">
        <v>29</v>
      </c>
      <c r="O41" s="23" t="s">
        <v>157</v>
      </c>
      <c r="P41" s="23" t="s">
        <v>158</v>
      </c>
      <c r="XES41" s="32"/>
      <c r="XET41" s="32"/>
      <c r="XEU41" s="32"/>
    </row>
    <row r="42" ht="42" customHeight="1" spans="1:16 16373:16375">
      <c r="A42" s="18">
        <v>40</v>
      </c>
      <c r="B42" s="20" t="s">
        <v>18</v>
      </c>
      <c r="C42" s="18" t="s">
        <v>1885</v>
      </c>
      <c r="D42" s="18" t="s">
        <v>1886</v>
      </c>
      <c r="E42" s="18" t="s">
        <v>1887</v>
      </c>
      <c r="F42" s="18" t="s">
        <v>1888</v>
      </c>
      <c r="G42" s="20" t="s">
        <v>1693</v>
      </c>
      <c r="H42" s="18" t="s">
        <v>1694</v>
      </c>
      <c r="I42" s="18" t="s">
        <v>1889</v>
      </c>
      <c r="J42" s="20" t="s">
        <v>26</v>
      </c>
      <c r="K42" s="20" t="s">
        <v>27</v>
      </c>
      <c r="L42" s="21">
        <v>12315</v>
      </c>
      <c r="M42" s="20" t="s">
        <v>28</v>
      </c>
      <c r="N42" s="20" t="s">
        <v>29</v>
      </c>
      <c r="O42" s="23" t="s">
        <v>157</v>
      </c>
      <c r="P42" s="23" t="s">
        <v>158</v>
      </c>
      <c r="XES42" s="32"/>
      <c r="XET42" s="32"/>
      <c r="XEU42" s="32"/>
    </row>
    <row r="43" ht="42" customHeight="1" spans="1:16 16373:16375">
      <c r="A43" s="18">
        <v>41</v>
      </c>
      <c r="B43" s="18" t="s">
        <v>18</v>
      </c>
      <c r="C43" s="18" t="s">
        <v>1890</v>
      </c>
      <c r="D43" s="18" t="s">
        <v>1891</v>
      </c>
      <c r="E43" s="18" t="s">
        <v>1892</v>
      </c>
      <c r="F43" s="18" t="s">
        <v>1893</v>
      </c>
      <c r="G43" s="20" t="s">
        <v>1693</v>
      </c>
      <c r="H43" s="18" t="s">
        <v>1694</v>
      </c>
      <c r="I43" s="18" t="s">
        <v>1894</v>
      </c>
      <c r="J43" s="20" t="s">
        <v>26</v>
      </c>
      <c r="K43" s="20" t="s">
        <v>27</v>
      </c>
      <c r="L43" s="21">
        <v>12315</v>
      </c>
      <c r="M43" s="20" t="s">
        <v>28</v>
      </c>
      <c r="N43" s="20" t="s">
        <v>29</v>
      </c>
      <c r="O43" s="23" t="s">
        <v>157</v>
      </c>
      <c r="P43" s="23" t="s">
        <v>158</v>
      </c>
      <c r="XES43" s="32"/>
      <c r="XET43" s="32"/>
      <c r="XEU43" s="32"/>
    </row>
    <row r="44" ht="42" customHeight="1" spans="1:16 16373:16375">
      <c r="A44" s="18">
        <v>42</v>
      </c>
      <c r="B44" s="18" t="s">
        <v>18</v>
      </c>
      <c r="C44" s="18" t="s">
        <v>1895</v>
      </c>
      <c r="D44" s="18" t="s">
        <v>1896</v>
      </c>
      <c r="E44" s="18" t="s">
        <v>1897</v>
      </c>
      <c r="F44" s="18" t="s">
        <v>1898</v>
      </c>
      <c r="G44" s="20" t="s">
        <v>1693</v>
      </c>
      <c r="H44" s="18" t="s">
        <v>1694</v>
      </c>
      <c r="I44" s="18" t="s">
        <v>1899</v>
      </c>
      <c r="J44" s="20" t="s">
        <v>26</v>
      </c>
      <c r="K44" s="20" t="s">
        <v>27</v>
      </c>
      <c r="L44" s="21">
        <v>12315</v>
      </c>
      <c r="M44" s="20" t="s">
        <v>28</v>
      </c>
      <c r="N44" s="20" t="s">
        <v>29</v>
      </c>
      <c r="O44" s="23" t="s">
        <v>215</v>
      </c>
      <c r="P44" s="23" t="s">
        <v>216</v>
      </c>
      <c r="XES44" s="32"/>
      <c r="XET44" s="32"/>
      <c r="XEU44" s="32"/>
    </row>
    <row r="45" ht="42" customHeight="1" spans="1:16 16373:16375">
      <c r="A45" s="18">
        <v>43</v>
      </c>
      <c r="B45" s="18" t="s">
        <v>18</v>
      </c>
      <c r="C45" s="18" t="s">
        <v>1900</v>
      </c>
      <c r="D45" s="18" t="s">
        <v>1901</v>
      </c>
      <c r="E45" s="18" t="s">
        <v>1902</v>
      </c>
      <c r="F45" s="18" t="s">
        <v>1903</v>
      </c>
      <c r="G45" s="20" t="s">
        <v>1693</v>
      </c>
      <c r="H45" s="18" t="s">
        <v>1694</v>
      </c>
      <c r="I45" s="18" t="s">
        <v>1904</v>
      </c>
      <c r="J45" s="20" t="s">
        <v>26</v>
      </c>
      <c r="K45" s="20" t="s">
        <v>27</v>
      </c>
      <c r="L45" s="21">
        <v>12315</v>
      </c>
      <c r="M45" s="20" t="s">
        <v>28</v>
      </c>
      <c r="N45" s="20" t="s">
        <v>29</v>
      </c>
      <c r="O45" s="23" t="s">
        <v>215</v>
      </c>
      <c r="P45" s="23" t="s">
        <v>216</v>
      </c>
      <c r="XES45" s="32"/>
      <c r="XET45" s="32"/>
      <c r="XEU45" s="32"/>
    </row>
    <row r="46" ht="42" customHeight="1" spans="1:16 16373:16375">
      <c r="A46" s="18">
        <v>44</v>
      </c>
      <c r="B46" s="18" t="s">
        <v>18</v>
      </c>
      <c r="C46" s="18" t="s">
        <v>1905</v>
      </c>
      <c r="D46" s="18" t="s">
        <v>1906</v>
      </c>
      <c r="E46" s="18" t="s">
        <v>1907</v>
      </c>
      <c r="F46" s="18" t="s">
        <v>1908</v>
      </c>
      <c r="G46" s="20" t="s">
        <v>1693</v>
      </c>
      <c r="H46" s="18" t="s">
        <v>1694</v>
      </c>
      <c r="I46" s="18" t="s">
        <v>1909</v>
      </c>
      <c r="J46" s="20" t="s">
        <v>26</v>
      </c>
      <c r="K46" s="20" t="s">
        <v>27</v>
      </c>
      <c r="L46" s="21">
        <v>12315</v>
      </c>
      <c r="M46" s="20" t="s">
        <v>28</v>
      </c>
      <c r="N46" s="20" t="s">
        <v>29</v>
      </c>
      <c r="O46" s="23" t="s">
        <v>222</v>
      </c>
      <c r="P46" s="23" t="s">
        <v>223</v>
      </c>
      <c r="XES46" s="32"/>
      <c r="XET46" s="32"/>
      <c r="XEU46" s="32"/>
    </row>
    <row r="47" ht="42" customHeight="1" spans="1:16 16373:16375">
      <c r="A47" s="18">
        <v>45</v>
      </c>
      <c r="B47" s="18" t="s">
        <v>18</v>
      </c>
      <c r="C47" s="18" t="s">
        <v>1910</v>
      </c>
      <c r="D47" s="18" t="s">
        <v>1911</v>
      </c>
      <c r="E47" s="18" t="s">
        <v>1912</v>
      </c>
      <c r="F47" s="18" t="s">
        <v>1913</v>
      </c>
      <c r="G47" s="20" t="s">
        <v>1693</v>
      </c>
      <c r="H47" s="18" t="s">
        <v>1694</v>
      </c>
      <c r="I47" s="18" t="s">
        <v>1914</v>
      </c>
      <c r="J47" s="20" t="s">
        <v>26</v>
      </c>
      <c r="K47" s="20" t="s">
        <v>27</v>
      </c>
      <c r="L47" s="21">
        <v>12315</v>
      </c>
      <c r="M47" s="20" t="s">
        <v>28</v>
      </c>
      <c r="N47" s="20" t="s">
        <v>29</v>
      </c>
      <c r="O47" s="23" t="s">
        <v>229</v>
      </c>
      <c r="P47" s="23" t="s">
        <v>230</v>
      </c>
      <c r="XES47" s="32"/>
      <c r="XET47" s="32"/>
      <c r="XEU47" s="32"/>
    </row>
    <row r="48" ht="42" customHeight="1" spans="1:16 16373:16375">
      <c r="A48" s="18">
        <v>46</v>
      </c>
      <c r="B48" s="18" t="s">
        <v>18</v>
      </c>
      <c r="C48" s="18" t="s">
        <v>1915</v>
      </c>
      <c r="D48" s="18" t="s">
        <v>1916</v>
      </c>
      <c r="E48" s="18" t="s">
        <v>1917</v>
      </c>
      <c r="F48" s="18" t="s">
        <v>1918</v>
      </c>
      <c r="G48" s="20" t="s">
        <v>1693</v>
      </c>
      <c r="H48" s="18" t="s">
        <v>1694</v>
      </c>
      <c r="I48" s="18" t="s">
        <v>1919</v>
      </c>
      <c r="J48" s="20" t="s">
        <v>26</v>
      </c>
      <c r="K48" s="20" t="s">
        <v>27</v>
      </c>
      <c r="L48" s="21">
        <v>12315</v>
      </c>
      <c r="M48" s="20" t="s">
        <v>28</v>
      </c>
      <c r="N48" s="20" t="s">
        <v>29</v>
      </c>
      <c r="O48" s="23" t="s">
        <v>229</v>
      </c>
      <c r="P48" s="23" t="s">
        <v>230</v>
      </c>
      <c r="XES48" s="32"/>
      <c r="XET48" s="32"/>
      <c r="XEU48" s="32"/>
    </row>
    <row r="49" ht="42" customHeight="1" spans="1:16 16373:16375">
      <c r="A49" s="18">
        <v>47</v>
      </c>
      <c r="B49" s="18" t="s">
        <v>18</v>
      </c>
      <c r="C49" s="18" t="s">
        <v>1920</v>
      </c>
      <c r="D49" s="18" t="s">
        <v>1921</v>
      </c>
      <c r="E49" s="18" t="s">
        <v>1922</v>
      </c>
      <c r="F49" s="18" t="s">
        <v>1923</v>
      </c>
      <c r="G49" s="20" t="s">
        <v>1693</v>
      </c>
      <c r="H49" s="18" t="s">
        <v>1694</v>
      </c>
      <c r="I49" s="18" t="s">
        <v>1924</v>
      </c>
      <c r="J49" s="20" t="s">
        <v>26</v>
      </c>
      <c r="K49" s="20" t="s">
        <v>27</v>
      </c>
      <c r="L49" s="21">
        <v>12315</v>
      </c>
      <c r="M49" s="20" t="s">
        <v>28</v>
      </c>
      <c r="N49" s="20" t="s">
        <v>29</v>
      </c>
      <c r="O49" s="23" t="s">
        <v>246</v>
      </c>
      <c r="P49" s="23" t="s">
        <v>247</v>
      </c>
      <c r="XES49" s="32"/>
      <c r="XET49" s="32"/>
      <c r="XEU49" s="32"/>
    </row>
    <row r="50" ht="42" customHeight="1" spans="1:16 16373:16375">
      <c r="A50" s="18">
        <v>48</v>
      </c>
      <c r="B50" s="18" t="s">
        <v>18</v>
      </c>
      <c r="C50" s="18" t="s">
        <v>1925</v>
      </c>
      <c r="D50" s="18" t="s">
        <v>1926</v>
      </c>
      <c r="E50" s="18" t="s">
        <v>1927</v>
      </c>
      <c r="F50" s="18" t="s">
        <v>244</v>
      </c>
      <c r="G50" s="20" t="s">
        <v>1693</v>
      </c>
      <c r="H50" s="18" t="s">
        <v>1694</v>
      </c>
      <c r="I50" s="18" t="s">
        <v>1928</v>
      </c>
      <c r="J50" s="20" t="s">
        <v>26</v>
      </c>
      <c r="K50" s="20" t="s">
        <v>27</v>
      </c>
      <c r="L50" s="21">
        <v>12315</v>
      </c>
      <c r="M50" s="20" t="s">
        <v>28</v>
      </c>
      <c r="N50" s="20" t="s">
        <v>29</v>
      </c>
      <c r="O50" s="23" t="s">
        <v>246</v>
      </c>
      <c r="P50" s="23" t="s">
        <v>247</v>
      </c>
      <c r="XES50" s="32"/>
      <c r="XET50" s="32"/>
      <c r="XEU50" s="32"/>
    </row>
    <row r="51" ht="42" customHeight="1" spans="1:16 16373:16375">
      <c r="A51" s="18">
        <v>49</v>
      </c>
      <c r="B51" s="18" t="s">
        <v>18</v>
      </c>
      <c r="C51" s="18" t="s">
        <v>1929</v>
      </c>
      <c r="D51" s="18" t="s">
        <v>1930</v>
      </c>
      <c r="E51" s="18" t="s">
        <v>1931</v>
      </c>
      <c r="F51" s="18" t="s">
        <v>1932</v>
      </c>
      <c r="G51" s="20" t="s">
        <v>1693</v>
      </c>
      <c r="H51" s="18" t="s">
        <v>1694</v>
      </c>
      <c r="I51" s="18" t="s">
        <v>1933</v>
      </c>
      <c r="J51" s="20" t="s">
        <v>26</v>
      </c>
      <c r="K51" s="20" t="s">
        <v>27</v>
      </c>
      <c r="L51" s="21">
        <v>12315</v>
      </c>
      <c r="M51" s="20" t="s">
        <v>28</v>
      </c>
      <c r="N51" s="20" t="s">
        <v>29</v>
      </c>
      <c r="O51" s="23" t="s">
        <v>246</v>
      </c>
      <c r="P51" s="23" t="s">
        <v>247</v>
      </c>
      <c r="XES51" s="32"/>
      <c r="XET51" s="32"/>
      <c r="XEU51" s="32"/>
    </row>
    <row r="52" ht="42" customHeight="1" spans="1:16 16373:16375">
      <c r="A52" s="18">
        <v>50</v>
      </c>
      <c r="B52" s="18" t="s">
        <v>18</v>
      </c>
      <c r="C52" s="18" t="s">
        <v>1934</v>
      </c>
      <c r="D52" s="18" t="s">
        <v>1935</v>
      </c>
      <c r="E52" s="18" t="s">
        <v>1936</v>
      </c>
      <c r="F52" s="18" t="s">
        <v>1937</v>
      </c>
      <c r="G52" s="20" t="s">
        <v>1693</v>
      </c>
      <c r="H52" s="18" t="s">
        <v>1694</v>
      </c>
      <c r="I52" s="18" t="s">
        <v>1938</v>
      </c>
      <c r="J52" s="20" t="s">
        <v>26</v>
      </c>
      <c r="K52" s="20" t="s">
        <v>27</v>
      </c>
      <c r="L52" s="21">
        <v>12315</v>
      </c>
      <c r="M52" s="20" t="s">
        <v>28</v>
      </c>
      <c r="N52" s="20" t="s">
        <v>29</v>
      </c>
      <c r="O52" s="23" t="s">
        <v>246</v>
      </c>
      <c r="P52" s="23" t="s">
        <v>247</v>
      </c>
      <c r="XES52" s="32"/>
      <c r="XET52" s="32"/>
      <c r="XEU52" s="32"/>
    </row>
    <row r="53" ht="42" customHeight="1" spans="1:16 16373:16375">
      <c r="A53" s="18">
        <v>51</v>
      </c>
      <c r="B53" s="18" t="s">
        <v>18</v>
      </c>
      <c r="C53" s="18" t="s">
        <v>1939</v>
      </c>
      <c r="D53" s="18" t="s">
        <v>1940</v>
      </c>
      <c r="E53" s="18" t="s">
        <v>1941</v>
      </c>
      <c r="F53" s="18" t="s">
        <v>1942</v>
      </c>
      <c r="G53" s="20" t="s">
        <v>1693</v>
      </c>
      <c r="H53" s="18" t="s">
        <v>1694</v>
      </c>
      <c r="I53" s="18" t="s">
        <v>1943</v>
      </c>
      <c r="J53" s="20" t="s">
        <v>26</v>
      </c>
      <c r="K53" s="20" t="s">
        <v>27</v>
      </c>
      <c r="L53" s="21">
        <v>12315</v>
      </c>
      <c r="M53" s="20" t="s">
        <v>28</v>
      </c>
      <c r="N53" s="20" t="s">
        <v>29</v>
      </c>
      <c r="O53" s="23" t="s">
        <v>246</v>
      </c>
      <c r="P53" s="23" t="s">
        <v>247</v>
      </c>
      <c r="XES53" s="32"/>
      <c r="XET53" s="32"/>
      <c r="XEU53" s="32"/>
    </row>
    <row r="54" ht="42" customHeight="1" spans="1:16 16373:16375">
      <c r="A54" s="18">
        <v>52</v>
      </c>
      <c r="B54" s="18" t="s">
        <v>18</v>
      </c>
      <c r="C54" s="21" t="s">
        <v>1944</v>
      </c>
      <c r="D54" s="21" t="s">
        <v>1945</v>
      </c>
      <c r="E54" s="21" t="s">
        <v>1946</v>
      </c>
      <c r="F54" s="21" t="s">
        <v>1947</v>
      </c>
      <c r="G54" s="21" t="s">
        <v>1693</v>
      </c>
      <c r="H54" s="21" t="s">
        <v>1694</v>
      </c>
      <c r="I54" s="21" t="s">
        <v>1948</v>
      </c>
      <c r="J54" s="21" t="s">
        <v>270</v>
      </c>
      <c r="K54" s="21" t="s">
        <v>27</v>
      </c>
      <c r="L54" s="21">
        <v>12345</v>
      </c>
      <c r="M54" s="21" t="s">
        <v>28</v>
      </c>
      <c r="N54" s="21" t="s">
        <v>271</v>
      </c>
      <c r="O54" s="27">
        <v>46178</v>
      </c>
      <c r="P54" s="27">
        <v>46908</v>
      </c>
      <c r="XES54" s="32"/>
      <c r="XET54" s="32"/>
      <c r="XEU54" s="32"/>
    </row>
    <row r="55" ht="42" customHeight="1" spans="1:16 16373:16375">
      <c r="A55" s="18">
        <v>53</v>
      </c>
      <c r="B55" s="18" t="s">
        <v>18</v>
      </c>
      <c r="C55" s="21" t="s">
        <v>1949</v>
      </c>
      <c r="D55" s="21" t="s">
        <v>1950</v>
      </c>
      <c r="E55" s="21" t="s">
        <v>1951</v>
      </c>
      <c r="F55" s="21" t="s">
        <v>1952</v>
      </c>
      <c r="G55" s="21" t="s">
        <v>1693</v>
      </c>
      <c r="H55" s="21" t="s">
        <v>1694</v>
      </c>
      <c r="I55" s="21" t="s">
        <v>1953</v>
      </c>
      <c r="J55" s="21" t="s">
        <v>270</v>
      </c>
      <c r="K55" s="21" t="s">
        <v>27</v>
      </c>
      <c r="L55" s="21">
        <v>12345</v>
      </c>
      <c r="M55" s="21" t="s">
        <v>28</v>
      </c>
      <c r="N55" s="21" t="s">
        <v>271</v>
      </c>
      <c r="O55" s="27">
        <v>46178</v>
      </c>
      <c r="P55" s="27">
        <v>46908</v>
      </c>
      <c r="XES55" s="32"/>
      <c r="XET55" s="32"/>
      <c r="XEU55" s="32"/>
    </row>
    <row r="56" ht="42" customHeight="1" spans="1:16 16373:16375">
      <c r="A56" s="18">
        <v>54</v>
      </c>
      <c r="B56" s="18" t="s">
        <v>18</v>
      </c>
      <c r="C56" s="21" t="s">
        <v>1954</v>
      </c>
      <c r="D56" s="21" t="s">
        <v>1955</v>
      </c>
      <c r="E56" s="21" t="s">
        <v>1956</v>
      </c>
      <c r="F56" s="21" t="s">
        <v>1957</v>
      </c>
      <c r="G56" s="21" t="s">
        <v>1693</v>
      </c>
      <c r="H56" s="21" t="s">
        <v>1694</v>
      </c>
      <c r="I56" s="21" t="s">
        <v>1958</v>
      </c>
      <c r="J56" s="21" t="s">
        <v>270</v>
      </c>
      <c r="K56" s="21" t="s">
        <v>27</v>
      </c>
      <c r="L56" s="21">
        <v>12345</v>
      </c>
      <c r="M56" s="21" t="s">
        <v>28</v>
      </c>
      <c r="N56" s="21" t="s">
        <v>271</v>
      </c>
      <c r="O56" s="27">
        <v>46190</v>
      </c>
      <c r="P56" s="27">
        <v>46920</v>
      </c>
      <c r="XES56" s="32"/>
      <c r="XET56" s="32"/>
      <c r="XEU56" s="32"/>
    </row>
    <row r="57" ht="42" customHeight="1" spans="1:16 16373:16375">
      <c r="A57" s="18">
        <v>55</v>
      </c>
      <c r="B57" s="18" t="s">
        <v>18</v>
      </c>
      <c r="C57" s="21" t="s">
        <v>1959</v>
      </c>
      <c r="D57" s="21" t="s">
        <v>1960</v>
      </c>
      <c r="E57" s="21" t="s">
        <v>1961</v>
      </c>
      <c r="F57" s="21" t="s">
        <v>1962</v>
      </c>
      <c r="G57" s="21" t="s">
        <v>1693</v>
      </c>
      <c r="H57" s="21" t="s">
        <v>1694</v>
      </c>
      <c r="I57" s="21" t="s">
        <v>1963</v>
      </c>
      <c r="J57" s="21" t="s">
        <v>270</v>
      </c>
      <c r="K57" s="21" t="s">
        <v>27</v>
      </c>
      <c r="L57" s="21">
        <v>12345</v>
      </c>
      <c r="M57" s="21" t="s">
        <v>28</v>
      </c>
      <c r="N57" s="21" t="s">
        <v>271</v>
      </c>
      <c r="O57" s="27">
        <v>46191</v>
      </c>
      <c r="P57" s="27">
        <v>46921</v>
      </c>
      <c r="XES57" s="32"/>
      <c r="XET57" s="32"/>
      <c r="XEU57" s="32"/>
    </row>
    <row r="58" ht="42" customHeight="1" spans="1:16 16373:16375">
      <c r="A58" s="18">
        <v>56</v>
      </c>
      <c r="B58" s="18" t="s">
        <v>18</v>
      </c>
      <c r="C58" s="21" t="s">
        <v>1964</v>
      </c>
      <c r="D58" s="21" t="s">
        <v>1965</v>
      </c>
      <c r="E58" s="21" t="s">
        <v>1966</v>
      </c>
      <c r="F58" s="21" t="s">
        <v>1967</v>
      </c>
      <c r="G58" s="21" t="s">
        <v>1693</v>
      </c>
      <c r="H58" s="21" t="s">
        <v>1694</v>
      </c>
      <c r="I58" s="21" t="s">
        <v>1968</v>
      </c>
      <c r="J58" s="21" t="s">
        <v>26</v>
      </c>
      <c r="K58" s="20" t="s">
        <v>27</v>
      </c>
      <c r="L58" s="25">
        <v>12315</v>
      </c>
      <c r="M58" s="20" t="s">
        <v>28</v>
      </c>
      <c r="N58" s="21" t="s">
        <v>340</v>
      </c>
      <c r="O58" s="27">
        <v>46175</v>
      </c>
      <c r="P58" s="27">
        <v>46905</v>
      </c>
      <c r="XES58" s="32"/>
      <c r="XET58" s="32"/>
      <c r="XEU58" s="32"/>
    </row>
    <row r="59" ht="42" customHeight="1" spans="1:16 16373:16375">
      <c r="A59" s="18">
        <v>57</v>
      </c>
      <c r="B59" s="18" t="s">
        <v>18</v>
      </c>
      <c r="C59" s="36" t="s">
        <v>1969</v>
      </c>
      <c r="D59" s="21" t="s">
        <v>1970</v>
      </c>
      <c r="E59" s="21" t="s">
        <v>1971</v>
      </c>
      <c r="F59" s="21" t="s">
        <v>1972</v>
      </c>
      <c r="G59" s="21" t="s">
        <v>1693</v>
      </c>
      <c r="H59" s="21" t="s">
        <v>1694</v>
      </c>
      <c r="I59" s="21" t="s">
        <v>1973</v>
      </c>
      <c r="J59" s="21" t="s">
        <v>26</v>
      </c>
      <c r="K59" s="20" t="s">
        <v>27</v>
      </c>
      <c r="L59" s="25">
        <v>12315</v>
      </c>
      <c r="M59" s="20" t="s">
        <v>28</v>
      </c>
      <c r="N59" s="21" t="s">
        <v>340</v>
      </c>
      <c r="O59" s="27">
        <v>46176</v>
      </c>
      <c r="P59" s="27">
        <v>46906</v>
      </c>
      <c r="XES59" s="32"/>
      <c r="XET59" s="32"/>
      <c r="XEU59" s="32"/>
    </row>
    <row r="60" ht="42" customHeight="1" spans="1:16 16373:16375">
      <c r="A60" s="18">
        <v>58</v>
      </c>
      <c r="B60" s="18" t="s">
        <v>18</v>
      </c>
      <c r="C60" s="36" t="s">
        <v>1974</v>
      </c>
      <c r="D60" s="21" t="s">
        <v>1975</v>
      </c>
      <c r="E60" s="21" t="s">
        <v>1976</v>
      </c>
      <c r="F60" s="21" t="s">
        <v>1977</v>
      </c>
      <c r="G60" s="21" t="s">
        <v>1693</v>
      </c>
      <c r="H60" s="21" t="s">
        <v>1694</v>
      </c>
      <c r="I60" s="21" t="s">
        <v>1978</v>
      </c>
      <c r="J60" s="21" t="s">
        <v>26</v>
      </c>
      <c r="K60" s="20" t="s">
        <v>27</v>
      </c>
      <c r="L60" s="25">
        <v>12315</v>
      </c>
      <c r="M60" s="20" t="s">
        <v>28</v>
      </c>
      <c r="N60" s="21" t="s">
        <v>340</v>
      </c>
      <c r="O60" s="27">
        <v>46177</v>
      </c>
      <c r="P60" s="27">
        <v>46907</v>
      </c>
      <c r="XES60" s="32"/>
      <c r="XET60" s="32"/>
      <c r="XEU60" s="32"/>
    </row>
    <row r="61" ht="42" customHeight="1" spans="1:16 16373:16375">
      <c r="A61" s="18">
        <v>59</v>
      </c>
      <c r="B61" s="18" t="s">
        <v>18</v>
      </c>
      <c r="C61" s="18" t="s">
        <v>1979</v>
      </c>
      <c r="D61" s="18" t="s">
        <v>1980</v>
      </c>
      <c r="E61" s="18" t="s">
        <v>1981</v>
      </c>
      <c r="F61" s="18" t="s">
        <v>1982</v>
      </c>
      <c r="G61" s="18" t="s">
        <v>1693</v>
      </c>
      <c r="H61" s="18" t="s">
        <v>1983</v>
      </c>
      <c r="I61" s="18" t="s">
        <v>1984</v>
      </c>
      <c r="J61" s="18" t="s">
        <v>26</v>
      </c>
      <c r="K61" s="18" t="s">
        <v>27</v>
      </c>
      <c r="L61" s="18">
        <v>12315</v>
      </c>
      <c r="M61" s="18" t="s">
        <v>28</v>
      </c>
      <c r="N61" s="18" t="s">
        <v>340</v>
      </c>
      <c r="O61" s="27">
        <v>46185</v>
      </c>
      <c r="P61" s="27">
        <v>46915</v>
      </c>
      <c r="XES61" s="32"/>
      <c r="XET61" s="32"/>
      <c r="XEU61" s="32"/>
    </row>
    <row r="62" ht="42" customHeight="1" spans="1:16 16373:16375">
      <c r="A62" s="18">
        <v>60</v>
      </c>
      <c r="B62" s="18" t="s">
        <v>18</v>
      </c>
      <c r="C62" s="18" t="s">
        <v>1985</v>
      </c>
      <c r="D62" s="18" t="s">
        <v>1986</v>
      </c>
      <c r="E62" s="18" t="s">
        <v>1987</v>
      </c>
      <c r="F62" s="18" t="s">
        <v>1988</v>
      </c>
      <c r="G62" s="18" t="s">
        <v>1693</v>
      </c>
      <c r="H62" s="18" t="s">
        <v>1694</v>
      </c>
      <c r="I62" s="18" t="s">
        <v>1989</v>
      </c>
      <c r="J62" s="18" t="s">
        <v>26</v>
      </c>
      <c r="K62" s="18" t="s">
        <v>27</v>
      </c>
      <c r="L62" s="18">
        <v>12315</v>
      </c>
      <c r="M62" s="18" t="s">
        <v>28</v>
      </c>
      <c r="N62" s="18" t="s">
        <v>340</v>
      </c>
      <c r="O62" s="27">
        <v>46188</v>
      </c>
      <c r="P62" s="27">
        <v>46918</v>
      </c>
      <c r="XES62" s="32"/>
      <c r="XET62" s="32"/>
      <c r="XEU62" s="32"/>
    </row>
    <row r="63" ht="42" customHeight="1" spans="1:16 16373:16375">
      <c r="A63" s="18">
        <v>61</v>
      </c>
      <c r="B63" s="18" t="s">
        <v>18</v>
      </c>
      <c r="C63" s="18" t="s">
        <v>1990</v>
      </c>
      <c r="D63" s="18" t="s">
        <v>1991</v>
      </c>
      <c r="E63" s="18" t="s">
        <v>1992</v>
      </c>
      <c r="F63" s="18" t="s">
        <v>1993</v>
      </c>
      <c r="G63" s="18" t="s">
        <v>1693</v>
      </c>
      <c r="H63" s="18" t="s">
        <v>1694</v>
      </c>
      <c r="I63" s="18" t="s">
        <v>1994</v>
      </c>
      <c r="J63" s="18" t="s">
        <v>26</v>
      </c>
      <c r="K63" s="18" t="s">
        <v>27</v>
      </c>
      <c r="L63" s="18">
        <v>12315</v>
      </c>
      <c r="M63" s="18" t="s">
        <v>28</v>
      </c>
      <c r="N63" s="18" t="s">
        <v>340</v>
      </c>
      <c r="O63" s="27">
        <v>46189</v>
      </c>
      <c r="P63" s="27">
        <v>46919</v>
      </c>
      <c r="XES63" s="32"/>
      <c r="XET63" s="32"/>
      <c r="XEU63" s="32"/>
    </row>
    <row r="64" ht="42" customHeight="1" spans="1:16 16373:16375">
      <c r="A64" s="18">
        <v>62</v>
      </c>
      <c r="B64" s="18" t="s">
        <v>18</v>
      </c>
      <c r="C64" s="18" t="s">
        <v>1995</v>
      </c>
      <c r="D64" s="18" t="s">
        <v>1996</v>
      </c>
      <c r="E64" s="18" t="s">
        <v>1997</v>
      </c>
      <c r="F64" s="18" t="s">
        <v>1998</v>
      </c>
      <c r="G64" s="18" t="s">
        <v>1693</v>
      </c>
      <c r="H64" s="18" t="s">
        <v>1999</v>
      </c>
      <c r="I64" s="18" t="s">
        <v>2000</v>
      </c>
      <c r="J64" s="18" t="s">
        <v>26</v>
      </c>
      <c r="K64" s="18" t="s">
        <v>27</v>
      </c>
      <c r="L64" s="18">
        <v>12315</v>
      </c>
      <c r="M64" s="18" t="s">
        <v>28</v>
      </c>
      <c r="N64" s="18" t="s">
        <v>340</v>
      </c>
      <c r="O64" s="27">
        <v>46195</v>
      </c>
      <c r="P64" s="27">
        <v>46925</v>
      </c>
      <c r="XES64" s="32"/>
      <c r="XET64" s="32"/>
      <c r="XEU64" s="32"/>
    </row>
    <row r="65" ht="42" customHeight="1" spans="1:16 16373:16375">
      <c r="A65" s="18">
        <v>63</v>
      </c>
      <c r="B65" s="18" t="s">
        <v>18</v>
      </c>
      <c r="C65" s="18" t="s">
        <v>2001</v>
      </c>
      <c r="D65" s="18" t="s">
        <v>2002</v>
      </c>
      <c r="E65" s="18" t="s">
        <v>2003</v>
      </c>
      <c r="F65" s="18" t="s">
        <v>2004</v>
      </c>
      <c r="G65" s="18" t="s">
        <v>1693</v>
      </c>
      <c r="H65" s="18" t="s">
        <v>1694</v>
      </c>
      <c r="I65" s="18" t="s">
        <v>2005</v>
      </c>
      <c r="J65" s="18" t="s">
        <v>26</v>
      </c>
      <c r="K65" s="18" t="s">
        <v>27</v>
      </c>
      <c r="L65" s="18">
        <v>12315</v>
      </c>
      <c r="M65" s="18" t="s">
        <v>28</v>
      </c>
      <c r="N65" s="18" t="s">
        <v>340</v>
      </c>
      <c r="O65" s="27">
        <v>46197</v>
      </c>
      <c r="P65" s="27">
        <v>46927</v>
      </c>
      <c r="XES65" s="32"/>
      <c r="XET65" s="32"/>
      <c r="XEU65" s="32"/>
    </row>
    <row r="66" ht="42" customHeight="1" spans="1:16 16373:16375">
      <c r="A66" s="18">
        <v>64</v>
      </c>
      <c r="B66" s="18" t="s">
        <v>18</v>
      </c>
      <c r="C66" s="18" t="s">
        <v>2006</v>
      </c>
      <c r="D66" s="18" t="s">
        <v>2007</v>
      </c>
      <c r="E66" s="18" t="s">
        <v>2008</v>
      </c>
      <c r="F66" s="18" t="s">
        <v>2009</v>
      </c>
      <c r="G66" s="18" t="s">
        <v>1693</v>
      </c>
      <c r="H66" s="18" t="s">
        <v>1694</v>
      </c>
      <c r="I66" s="18" t="s">
        <v>2010</v>
      </c>
      <c r="J66" s="18" t="s">
        <v>26</v>
      </c>
      <c r="K66" s="18" t="s">
        <v>27</v>
      </c>
      <c r="L66" s="18">
        <v>12315</v>
      </c>
      <c r="M66" s="18" t="s">
        <v>28</v>
      </c>
      <c r="N66" s="18" t="s">
        <v>340</v>
      </c>
      <c r="O66" s="27">
        <v>46202</v>
      </c>
      <c r="P66" s="27">
        <v>46932</v>
      </c>
      <c r="XES66" s="32"/>
      <c r="XET66" s="32"/>
      <c r="XEU66" s="32"/>
    </row>
    <row r="67" ht="42" customHeight="1" spans="1:16 16373:16375">
      <c r="A67" s="18">
        <v>65</v>
      </c>
      <c r="B67" s="18" t="s">
        <v>18</v>
      </c>
      <c r="C67" s="18" t="s">
        <v>2011</v>
      </c>
      <c r="D67" s="18" t="s">
        <v>2012</v>
      </c>
      <c r="E67" s="18" t="s">
        <v>2013</v>
      </c>
      <c r="F67" s="18" t="s">
        <v>2014</v>
      </c>
      <c r="G67" s="18" t="s">
        <v>1693</v>
      </c>
      <c r="H67" s="18" t="s">
        <v>1694</v>
      </c>
      <c r="I67" s="18" t="s">
        <v>2015</v>
      </c>
      <c r="J67" s="18" t="s">
        <v>26</v>
      </c>
      <c r="K67" s="18" t="s">
        <v>27</v>
      </c>
      <c r="L67" s="18">
        <v>12315</v>
      </c>
      <c r="M67" s="18" t="s">
        <v>28</v>
      </c>
      <c r="N67" s="18" t="s">
        <v>340</v>
      </c>
      <c r="O67" s="27">
        <v>46203</v>
      </c>
      <c r="P67" s="27">
        <v>46933</v>
      </c>
      <c r="XES67" s="32"/>
      <c r="XET67" s="32"/>
      <c r="XEU67" s="32"/>
    </row>
    <row r="68" ht="42" customHeight="1" spans="1:16 16373:16375">
      <c r="A68" s="18">
        <v>66</v>
      </c>
      <c r="B68" s="18" t="s">
        <v>18</v>
      </c>
      <c r="C68" s="21" t="s">
        <v>2016</v>
      </c>
      <c r="D68" s="21" t="s">
        <v>2017</v>
      </c>
      <c r="E68" s="21" t="s">
        <v>2018</v>
      </c>
      <c r="F68" s="21" t="s">
        <v>2019</v>
      </c>
      <c r="G68" s="21" t="s">
        <v>1693</v>
      </c>
      <c r="H68" s="21" t="s">
        <v>1694</v>
      </c>
      <c r="I68" s="21" t="s">
        <v>2020</v>
      </c>
      <c r="J68" s="21" t="s">
        <v>26</v>
      </c>
      <c r="K68" s="21" t="s">
        <v>27</v>
      </c>
      <c r="L68" s="21">
        <v>12315</v>
      </c>
      <c r="M68" s="21" t="s">
        <v>424</v>
      </c>
      <c r="N68" s="21" t="s">
        <v>425</v>
      </c>
      <c r="O68" s="27">
        <v>46175</v>
      </c>
      <c r="P68" s="27">
        <v>46906</v>
      </c>
      <c r="XES68" s="32"/>
      <c r="XET68" s="32"/>
      <c r="XEU68" s="32"/>
    </row>
    <row r="69" ht="42" customHeight="1" spans="1:16 16373:16375">
      <c r="A69" s="18">
        <v>67</v>
      </c>
      <c r="B69" s="18" t="s">
        <v>18</v>
      </c>
      <c r="C69" s="21" t="s">
        <v>2021</v>
      </c>
      <c r="D69" s="21" t="s">
        <v>2022</v>
      </c>
      <c r="E69" s="21" t="s">
        <v>2023</v>
      </c>
      <c r="F69" s="21" t="s">
        <v>2024</v>
      </c>
      <c r="G69" s="21" t="s">
        <v>1693</v>
      </c>
      <c r="H69" s="21" t="s">
        <v>1694</v>
      </c>
      <c r="I69" s="21" t="s">
        <v>2025</v>
      </c>
      <c r="J69" s="21" t="s">
        <v>26</v>
      </c>
      <c r="K69" s="21" t="s">
        <v>27</v>
      </c>
      <c r="L69" s="21">
        <v>12315</v>
      </c>
      <c r="M69" s="21" t="s">
        <v>424</v>
      </c>
      <c r="N69" s="21" t="s">
        <v>425</v>
      </c>
      <c r="O69" s="27">
        <v>46177</v>
      </c>
      <c r="P69" s="27">
        <v>46908</v>
      </c>
      <c r="XES69" s="32"/>
      <c r="XET69" s="32"/>
      <c r="XEU69" s="32"/>
    </row>
    <row r="70" ht="42" customHeight="1" spans="1:16 16373:16375">
      <c r="A70" s="18">
        <v>68</v>
      </c>
      <c r="B70" s="18" t="s">
        <v>18</v>
      </c>
      <c r="C70" s="21" t="s">
        <v>2026</v>
      </c>
      <c r="D70" s="21" t="s">
        <v>2027</v>
      </c>
      <c r="E70" s="21" t="s">
        <v>2028</v>
      </c>
      <c r="F70" s="21" t="s">
        <v>2029</v>
      </c>
      <c r="G70" s="21" t="s">
        <v>1693</v>
      </c>
      <c r="H70" s="21" t="s">
        <v>1694</v>
      </c>
      <c r="I70" s="21" t="s">
        <v>2030</v>
      </c>
      <c r="J70" s="21" t="s">
        <v>26</v>
      </c>
      <c r="K70" s="21" t="s">
        <v>27</v>
      </c>
      <c r="L70" s="21">
        <v>12315</v>
      </c>
      <c r="M70" s="21" t="s">
        <v>424</v>
      </c>
      <c r="N70" s="21" t="s">
        <v>425</v>
      </c>
      <c r="O70" s="27">
        <v>46182</v>
      </c>
      <c r="P70" s="27">
        <v>46913</v>
      </c>
      <c r="XES70" s="32"/>
      <c r="XET70" s="32"/>
      <c r="XEU70" s="32"/>
    </row>
    <row r="71" ht="42" customHeight="1" spans="1:16 16373:16375">
      <c r="A71" s="18">
        <v>69</v>
      </c>
      <c r="B71" s="18" t="s">
        <v>18</v>
      </c>
      <c r="C71" s="21" t="s">
        <v>2031</v>
      </c>
      <c r="D71" s="21" t="s">
        <v>2032</v>
      </c>
      <c r="E71" s="21" t="s">
        <v>2033</v>
      </c>
      <c r="F71" s="21" t="s">
        <v>2034</v>
      </c>
      <c r="G71" s="21" t="s">
        <v>1693</v>
      </c>
      <c r="H71" s="21" t="s">
        <v>1694</v>
      </c>
      <c r="I71" s="21" t="s">
        <v>2035</v>
      </c>
      <c r="J71" s="21" t="s">
        <v>26</v>
      </c>
      <c r="K71" s="21" t="s">
        <v>27</v>
      </c>
      <c r="L71" s="21">
        <v>12315</v>
      </c>
      <c r="M71" s="21" t="s">
        <v>424</v>
      </c>
      <c r="N71" s="21" t="s">
        <v>425</v>
      </c>
      <c r="O71" s="24">
        <v>46183</v>
      </c>
      <c r="P71" s="24">
        <v>46914</v>
      </c>
      <c r="XES71" s="32"/>
      <c r="XET71" s="32"/>
      <c r="XEU71" s="32"/>
    </row>
    <row r="72" ht="42" customHeight="1" spans="1:16 16373:16375">
      <c r="A72" s="18">
        <v>70</v>
      </c>
      <c r="B72" s="18" t="s">
        <v>18</v>
      </c>
      <c r="C72" s="21" t="s">
        <v>2036</v>
      </c>
      <c r="D72" s="21" t="s">
        <v>2037</v>
      </c>
      <c r="E72" s="21" t="s">
        <v>2038</v>
      </c>
      <c r="F72" s="21" t="s">
        <v>2039</v>
      </c>
      <c r="G72" s="21" t="s">
        <v>1693</v>
      </c>
      <c r="H72" s="21" t="s">
        <v>1694</v>
      </c>
      <c r="I72" s="21" t="s">
        <v>2040</v>
      </c>
      <c r="J72" s="21" t="s">
        <v>26</v>
      </c>
      <c r="K72" s="21" t="s">
        <v>27</v>
      </c>
      <c r="L72" s="21">
        <v>12315</v>
      </c>
      <c r="M72" s="21" t="s">
        <v>424</v>
      </c>
      <c r="N72" s="21" t="s">
        <v>425</v>
      </c>
      <c r="O72" s="24">
        <v>46183</v>
      </c>
      <c r="P72" s="24">
        <v>46914</v>
      </c>
      <c r="XES72" s="32"/>
      <c r="XET72" s="32"/>
      <c r="XEU72" s="32"/>
    </row>
    <row r="73" ht="42" customHeight="1" spans="1:16 16373:16375">
      <c r="A73" s="18">
        <v>71</v>
      </c>
      <c r="B73" s="18" t="s">
        <v>18</v>
      </c>
      <c r="C73" s="21" t="s">
        <v>2041</v>
      </c>
      <c r="D73" s="21" t="s">
        <v>2042</v>
      </c>
      <c r="E73" s="21" t="s">
        <v>2043</v>
      </c>
      <c r="F73" s="21" t="s">
        <v>2044</v>
      </c>
      <c r="G73" s="21" t="s">
        <v>1693</v>
      </c>
      <c r="H73" s="21" t="s">
        <v>1694</v>
      </c>
      <c r="I73" s="21" t="s">
        <v>2045</v>
      </c>
      <c r="J73" s="21" t="s">
        <v>26</v>
      </c>
      <c r="K73" s="21" t="s">
        <v>27</v>
      </c>
      <c r="L73" s="21">
        <v>12315</v>
      </c>
      <c r="M73" s="21" t="s">
        <v>424</v>
      </c>
      <c r="N73" s="21" t="s">
        <v>425</v>
      </c>
      <c r="O73" s="24">
        <v>46184</v>
      </c>
      <c r="P73" s="24">
        <v>46915</v>
      </c>
      <c r="XES73" s="32"/>
      <c r="XET73" s="32"/>
      <c r="XEU73" s="32"/>
    </row>
    <row r="74" ht="42" customHeight="1" spans="1:16 16373:16375">
      <c r="A74" s="18">
        <v>72</v>
      </c>
      <c r="B74" s="18" t="s">
        <v>18</v>
      </c>
      <c r="C74" s="21" t="s">
        <v>2046</v>
      </c>
      <c r="D74" s="21" t="s">
        <v>2047</v>
      </c>
      <c r="E74" s="21" t="s">
        <v>2048</v>
      </c>
      <c r="F74" s="21" t="s">
        <v>2049</v>
      </c>
      <c r="G74" s="21" t="s">
        <v>1693</v>
      </c>
      <c r="H74" s="21" t="s">
        <v>1694</v>
      </c>
      <c r="I74" s="21" t="s">
        <v>2050</v>
      </c>
      <c r="J74" s="21" t="s">
        <v>26</v>
      </c>
      <c r="K74" s="21" t="s">
        <v>27</v>
      </c>
      <c r="L74" s="21">
        <v>12315</v>
      </c>
      <c r="M74" s="21" t="s">
        <v>424</v>
      </c>
      <c r="N74" s="21" t="s">
        <v>425</v>
      </c>
      <c r="O74" s="24">
        <v>46184</v>
      </c>
      <c r="P74" s="24">
        <v>46915</v>
      </c>
      <c r="XES74" s="32"/>
      <c r="XET74" s="32"/>
      <c r="XEU74" s="32"/>
    </row>
    <row r="75" ht="42" customHeight="1" spans="1:16 16373:16375">
      <c r="A75" s="18">
        <v>73</v>
      </c>
      <c r="B75" s="18" t="s">
        <v>18</v>
      </c>
      <c r="C75" s="21" t="s">
        <v>2051</v>
      </c>
      <c r="D75" s="21" t="s">
        <v>2052</v>
      </c>
      <c r="E75" s="21" t="s">
        <v>2053</v>
      </c>
      <c r="F75" s="21" t="s">
        <v>2054</v>
      </c>
      <c r="G75" s="21" t="s">
        <v>1693</v>
      </c>
      <c r="H75" s="21" t="s">
        <v>1694</v>
      </c>
      <c r="I75" s="21" t="s">
        <v>2055</v>
      </c>
      <c r="J75" s="21" t="s">
        <v>26</v>
      </c>
      <c r="K75" s="21" t="s">
        <v>27</v>
      </c>
      <c r="L75" s="21">
        <v>12315</v>
      </c>
      <c r="M75" s="21" t="s">
        <v>424</v>
      </c>
      <c r="N75" s="21" t="s">
        <v>425</v>
      </c>
      <c r="O75" s="24">
        <v>46188</v>
      </c>
      <c r="P75" s="24">
        <v>46919</v>
      </c>
      <c r="XES75" s="32"/>
      <c r="XET75" s="32"/>
      <c r="XEU75" s="32"/>
    </row>
    <row r="76" ht="42" customHeight="1" spans="1:16 16373:16375">
      <c r="A76" s="18">
        <v>74</v>
      </c>
      <c r="B76" s="18" t="s">
        <v>18</v>
      </c>
      <c r="C76" s="21" t="s">
        <v>2056</v>
      </c>
      <c r="D76" s="21" t="s">
        <v>2057</v>
      </c>
      <c r="E76" s="21" t="s">
        <v>2058</v>
      </c>
      <c r="F76" s="21" t="s">
        <v>2059</v>
      </c>
      <c r="G76" s="21" t="s">
        <v>1693</v>
      </c>
      <c r="H76" s="21" t="s">
        <v>1694</v>
      </c>
      <c r="I76" s="21" t="s">
        <v>2060</v>
      </c>
      <c r="J76" s="21" t="s">
        <v>26</v>
      </c>
      <c r="K76" s="21" t="s">
        <v>27</v>
      </c>
      <c r="L76" s="21">
        <v>12315</v>
      </c>
      <c r="M76" s="21" t="s">
        <v>424</v>
      </c>
      <c r="N76" s="21" t="s">
        <v>425</v>
      </c>
      <c r="O76" s="24">
        <v>46188</v>
      </c>
      <c r="P76" s="24">
        <v>46919</v>
      </c>
      <c r="XES76" s="32"/>
      <c r="XET76" s="32"/>
      <c r="XEU76" s="32"/>
    </row>
    <row r="77" ht="42" customHeight="1" spans="1:16 16373:16375">
      <c r="A77" s="18">
        <v>75</v>
      </c>
      <c r="B77" s="18" t="s">
        <v>18</v>
      </c>
      <c r="C77" s="21" t="s">
        <v>2061</v>
      </c>
      <c r="D77" s="21" t="s">
        <v>2062</v>
      </c>
      <c r="E77" s="21" t="s">
        <v>2063</v>
      </c>
      <c r="F77" s="21" t="s">
        <v>2064</v>
      </c>
      <c r="G77" s="21" t="s">
        <v>1693</v>
      </c>
      <c r="H77" s="21" t="s">
        <v>1694</v>
      </c>
      <c r="I77" s="21" t="s">
        <v>2065</v>
      </c>
      <c r="J77" s="21" t="s">
        <v>26</v>
      </c>
      <c r="K77" s="21" t="s">
        <v>27</v>
      </c>
      <c r="L77" s="21">
        <v>12315</v>
      </c>
      <c r="M77" s="21" t="s">
        <v>424</v>
      </c>
      <c r="N77" s="21" t="s">
        <v>425</v>
      </c>
      <c r="O77" s="24">
        <v>46195</v>
      </c>
      <c r="P77" s="24">
        <v>46926</v>
      </c>
      <c r="XES77" s="32"/>
      <c r="XET77" s="32"/>
      <c r="XEU77" s="32"/>
    </row>
    <row r="78" ht="42" customHeight="1" spans="1:16 16373:16375">
      <c r="A78" s="18">
        <v>76</v>
      </c>
      <c r="B78" s="18" t="s">
        <v>18</v>
      </c>
      <c r="C78" s="21" t="s">
        <v>2066</v>
      </c>
      <c r="D78" s="21" t="s">
        <v>2067</v>
      </c>
      <c r="E78" s="21" t="s">
        <v>2068</v>
      </c>
      <c r="F78" s="21" t="s">
        <v>2069</v>
      </c>
      <c r="G78" s="21" t="s">
        <v>1693</v>
      </c>
      <c r="H78" s="21" t="s">
        <v>1694</v>
      </c>
      <c r="I78" s="21" t="s">
        <v>2070</v>
      </c>
      <c r="J78" s="21" t="s">
        <v>26</v>
      </c>
      <c r="K78" s="21" t="s">
        <v>27</v>
      </c>
      <c r="L78" s="21">
        <v>12315</v>
      </c>
      <c r="M78" s="21" t="s">
        <v>424</v>
      </c>
      <c r="N78" s="21" t="s">
        <v>425</v>
      </c>
      <c r="O78" s="24">
        <v>46197</v>
      </c>
      <c r="P78" s="24">
        <v>46928</v>
      </c>
      <c r="XES78" s="32"/>
      <c r="XET78" s="32"/>
      <c r="XEU78" s="32"/>
    </row>
    <row r="79" ht="42" customHeight="1" spans="1:16 16373:16375">
      <c r="A79" s="18">
        <v>77</v>
      </c>
      <c r="B79" s="18" t="s">
        <v>18</v>
      </c>
      <c r="C79" s="21" t="s">
        <v>2071</v>
      </c>
      <c r="D79" s="21" t="s">
        <v>2072</v>
      </c>
      <c r="E79" s="21" t="s">
        <v>2073</v>
      </c>
      <c r="F79" s="21" t="s">
        <v>2074</v>
      </c>
      <c r="G79" s="21" t="s">
        <v>1693</v>
      </c>
      <c r="H79" s="21" t="s">
        <v>1694</v>
      </c>
      <c r="I79" s="21" t="s">
        <v>2075</v>
      </c>
      <c r="J79" s="21" t="s">
        <v>26</v>
      </c>
      <c r="K79" s="21" t="s">
        <v>27</v>
      </c>
      <c r="L79" s="21">
        <v>12315</v>
      </c>
      <c r="M79" s="21" t="s">
        <v>424</v>
      </c>
      <c r="N79" s="21" t="s">
        <v>425</v>
      </c>
      <c r="O79" s="24">
        <v>46198</v>
      </c>
      <c r="P79" s="24">
        <v>46929</v>
      </c>
      <c r="XES79" s="32"/>
      <c r="XET79" s="32"/>
      <c r="XEU79" s="32"/>
    </row>
    <row r="80" ht="42" customHeight="1" spans="1:16 16373:16375">
      <c r="A80" s="18">
        <v>78</v>
      </c>
      <c r="B80" s="18" t="s">
        <v>18</v>
      </c>
      <c r="C80" s="21" t="s">
        <v>2076</v>
      </c>
      <c r="D80" s="21" t="s">
        <v>2077</v>
      </c>
      <c r="E80" s="21" t="s">
        <v>2078</v>
      </c>
      <c r="F80" s="21" t="s">
        <v>2079</v>
      </c>
      <c r="G80" s="21" t="s">
        <v>1693</v>
      </c>
      <c r="H80" s="21" t="s">
        <v>1694</v>
      </c>
      <c r="I80" s="21" t="s">
        <v>2080</v>
      </c>
      <c r="J80" s="21" t="s">
        <v>26</v>
      </c>
      <c r="K80" s="21" t="s">
        <v>27</v>
      </c>
      <c r="L80" s="21">
        <v>12315</v>
      </c>
      <c r="M80" s="21" t="s">
        <v>424</v>
      </c>
      <c r="N80" s="21" t="s">
        <v>425</v>
      </c>
      <c r="O80" s="24">
        <v>46198</v>
      </c>
      <c r="P80" s="24">
        <v>46929</v>
      </c>
      <c r="XES80" s="32"/>
      <c r="XET80" s="32"/>
      <c r="XEU80" s="32"/>
    </row>
    <row r="81" ht="42" customHeight="1" spans="1:16 16373:16375">
      <c r="A81" s="18">
        <v>79</v>
      </c>
      <c r="B81" s="18" t="s">
        <v>18</v>
      </c>
      <c r="C81" s="21" t="s">
        <v>2081</v>
      </c>
      <c r="D81" s="21" t="s">
        <v>2082</v>
      </c>
      <c r="E81" s="21" t="s">
        <v>2083</v>
      </c>
      <c r="F81" s="21" t="s">
        <v>2084</v>
      </c>
      <c r="G81" s="21" t="s">
        <v>1693</v>
      </c>
      <c r="H81" s="21" t="s">
        <v>1694</v>
      </c>
      <c r="I81" s="21" t="s">
        <v>2085</v>
      </c>
      <c r="J81" s="21" t="s">
        <v>527</v>
      </c>
      <c r="K81" s="21" t="s">
        <v>528</v>
      </c>
      <c r="L81" s="21">
        <v>12345</v>
      </c>
      <c r="M81" s="21" t="s">
        <v>529</v>
      </c>
      <c r="N81" s="21" t="s">
        <v>530</v>
      </c>
      <c r="O81" s="24">
        <v>46175</v>
      </c>
      <c r="P81" s="24">
        <v>46905</v>
      </c>
      <c r="XES81" s="32"/>
      <c r="XET81" s="32"/>
      <c r="XEU81" s="32"/>
    </row>
    <row r="82" ht="42" customHeight="1" spans="1:16 16373:16375">
      <c r="A82" s="18">
        <v>80</v>
      </c>
      <c r="B82" s="18" t="s">
        <v>18</v>
      </c>
      <c r="C82" s="21" t="s">
        <v>2086</v>
      </c>
      <c r="D82" s="21" t="s">
        <v>2087</v>
      </c>
      <c r="E82" s="21" t="s">
        <v>2088</v>
      </c>
      <c r="F82" s="21" t="s">
        <v>2089</v>
      </c>
      <c r="G82" s="21" t="s">
        <v>1693</v>
      </c>
      <c r="H82" s="21" t="s">
        <v>1694</v>
      </c>
      <c r="I82" s="21" t="s">
        <v>2090</v>
      </c>
      <c r="J82" s="21" t="s">
        <v>527</v>
      </c>
      <c r="K82" s="21" t="s">
        <v>528</v>
      </c>
      <c r="L82" s="21">
        <v>12345</v>
      </c>
      <c r="M82" s="21" t="s">
        <v>529</v>
      </c>
      <c r="N82" s="21" t="s">
        <v>530</v>
      </c>
      <c r="O82" s="24">
        <v>46175</v>
      </c>
      <c r="P82" s="24">
        <v>46905</v>
      </c>
      <c r="XES82" s="32"/>
      <c r="XET82" s="32"/>
      <c r="XEU82" s="32"/>
    </row>
    <row r="83" ht="42" customHeight="1" spans="1:16 16373:16375">
      <c r="A83" s="18">
        <v>81</v>
      </c>
      <c r="B83" s="18" t="s">
        <v>18</v>
      </c>
      <c r="C83" s="21" t="s">
        <v>2091</v>
      </c>
      <c r="D83" s="21" t="s">
        <v>2092</v>
      </c>
      <c r="E83" s="21" t="s">
        <v>2093</v>
      </c>
      <c r="F83" s="21" t="s">
        <v>2094</v>
      </c>
      <c r="G83" s="21" t="s">
        <v>1693</v>
      </c>
      <c r="H83" s="21" t="s">
        <v>1694</v>
      </c>
      <c r="I83" s="21" t="s">
        <v>2095</v>
      </c>
      <c r="J83" s="21" t="s">
        <v>527</v>
      </c>
      <c r="K83" s="21" t="s">
        <v>528</v>
      </c>
      <c r="L83" s="21">
        <v>12345</v>
      </c>
      <c r="M83" s="21" t="s">
        <v>529</v>
      </c>
      <c r="N83" s="21" t="s">
        <v>530</v>
      </c>
      <c r="O83" s="24">
        <v>46175</v>
      </c>
      <c r="P83" s="24">
        <v>46905</v>
      </c>
      <c r="XES83" s="32"/>
      <c r="XET83" s="32"/>
      <c r="XEU83" s="32"/>
    </row>
    <row r="84" ht="42" customHeight="1" spans="1:16 16373:16375">
      <c r="A84" s="18">
        <v>82</v>
      </c>
      <c r="B84" s="18" t="s">
        <v>18</v>
      </c>
      <c r="C84" s="21" t="s">
        <v>2096</v>
      </c>
      <c r="D84" s="21" t="s">
        <v>2097</v>
      </c>
      <c r="E84" s="21" t="s">
        <v>2098</v>
      </c>
      <c r="F84" s="21" t="s">
        <v>1724</v>
      </c>
      <c r="G84" s="21" t="s">
        <v>1693</v>
      </c>
      <c r="H84" s="21" t="s">
        <v>1694</v>
      </c>
      <c r="I84" s="21" t="s">
        <v>2099</v>
      </c>
      <c r="J84" s="21" t="s">
        <v>527</v>
      </c>
      <c r="K84" s="21" t="s">
        <v>528</v>
      </c>
      <c r="L84" s="21">
        <v>12345</v>
      </c>
      <c r="M84" s="21" t="s">
        <v>529</v>
      </c>
      <c r="N84" s="21" t="s">
        <v>530</v>
      </c>
      <c r="O84" s="24">
        <v>46185</v>
      </c>
      <c r="P84" s="24">
        <v>46915</v>
      </c>
      <c r="XES84" s="32"/>
      <c r="XET84" s="32"/>
      <c r="XEU84" s="32"/>
    </row>
    <row r="85" ht="42" customHeight="1" spans="1:16 16373:16375">
      <c r="A85" s="18">
        <v>83</v>
      </c>
      <c r="B85" s="18" t="s">
        <v>18</v>
      </c>
      <c r="C85" s="21" t="s">
        <v>2100</v>
      </c>
      <c r="D85" s="21" t="s">
        <v>2101</v>
      </c>
      <c r="E85" s="21" t="s">
        <v>2102</v>
      </c>
      <c r="F85" s="21" t="s">
        <v>2103</v>
      </c>
      <c r="G85" s="21" t="s">
        <v>1693</v>
      </c>
      <c r="H85" s="21" t="s">
        <v>1694</v>
      </c>
      <c r="I85" s="21" t="s">
        <v>2104</v>
      </c>
      <c r="J85" s="21" t="s">
        <v>527</v>
      </c>
      <c r="K85" s="21" t="s">
        <v>528</v>
      </c>
      <c r="L85" s="21">
        <v>12345</v>
      </c>
      <c r="M85" s="21" t="s">
        <v>529</v>
      </c>
      <c r="N85" s="21" t="s">
        <v>530</v>
      </c>
      <c r="O85" s="24">
        <v>46185</v>
      </c>
      <c r="P85" s="24">
        <v>46915</v>
      </c>
      <c r="XES85" s="32"/>
      <c r="XET85" s="32"/>
      <c r="XEU85" s="32"/>
    </row>
    <row r="86" ht="42" customHeight="1" spans="1:16 16373:16375">
      <c r="A86" s="18">
        <v>84</v>
      </c>
      <c r="B86" s="18" t="s">
        <v>18</v>
      </c>
      <c r="C86" s="21" t="s">
        <v>2105</v>
      </c>
      <c r="D86" s="21" t="s">
        <v>2106</v>
      </c>
      <c r="E86" s="21" t="s">
        <v>2107</v>
      </c>
      <c r="F86" s="21" t="s">
        <v>2108</v>
      </c>
      <c r="G86" s="21" t="s">
        <v>1693</v>
      </c>
      <c r="H86" s="21" t="s">
        <v>1694</v>
      </c>
      <c r="I86" s="21" t="s">
        <v>2109</v>
      </c>
      <c r="J86" s="21" t="s">
        <v>527</v>
      </c>
      <c r="K86" s="21" t="s">
        <v>528</v>
      </c>
      <c r="L86" s="21">
        <v>12345</v>
      </c>
      <c r="M86" s="21" t="s">
        <v>529</v>
      </c>
      <c r="N86" s="21" t="s">
        <v>530</v>
      </c>
      <c r="O86" s="24">
        <v>46185</v>
      </c>
      <c r="P86" s="24">
        <v>46915</v>
      </c>
      <c r="XES86" s="32"/>
      <c r="XET86" s="32"/>
      <c r="XEU86" s="32"/>
    </row>
    <row r="87" ht="42" customHeight="1" spans="1:16 16373:16375">
      <c r="A87" s="18">
        <v>85</v>
      </c>
      <c r="B87" s="18" t="s">
        <v>18</v>
      </c>
      <c r="C87" s="21" t="s">
        <v>2110</v>
      </c>
      <c r="D87" s="21" t="s">
        <v>2111</v>
      </c>
      <c r="E87" s="21" t="s">
        <v>2112</v>
      </c>
      <c r="F87" s="21" t="s">
        <v>2113</v>
      </c>
      <c r="G87" s="21" t="s">
        <v>1693</v>
      </c>
      <c r="H87" s="21" t="s">
        <v>1694</v>
      </c>
      <c r="I87" s="21" t="s">
        <v>2114</v>
      </c>
      <c r="J87" s="21" t="s">
        <v>527</v>
      </c>
      <c r="K87" s="21" t="s">
        <v>528</v>
      </c>
      <c r="L87" s="21">
        <v>12345</v>
      </c>
      <c r="M87" s="21" t="s">
        <v>529</v>
      </c>
      <c r="N87" s="21" t="s">
        <v>530</v>
      </c>
      <c r="O87" s="24">
        <v>46185</v>
      </c>
      <c r="P87" s="24">
        <v>46915</v>
      </c>
      <c r="XES87" s="32"/>
      <c r="XET87" s="32"/>
      <c r="XEU87" s="32"/>
    </row>
    <row r="88" ht="42" customHeight="1" spans="1:16 16373:16375">
      <c r="A88" s="18">
        <v>86</v>
      </c>
      <c r="B88" s="18" t="s">
        <v>18</v>
      </c>
      <c r="C88" s="21" t="s">
        <v>2115</v>
      </c>
      <c r="D88" s="21" t="s">
        <v>2116</v>
      </c>
      <c r="E88" s="21" t="s">
        <v>2117</v>
      </c>
      <c r="F88" s="21" t="s">
        <v>2118</v>
      </c>
      <c r="G88" s="21" t="s">
        <v>1693</v>
      </c>
      <c r="H88" s="21" t="s">
        <v>1694</v>
      </c>
      <c r="I88" s="21" t="s">
        <v>2119</v>
      </c>
      <c r="J88" s="21" t="s">
        <v>527</v>
      </c>
      <c r="K88" s="21" t="s">
        <v>528</v>
      </c>
      <c r="L88" s="21">
        <v>12345</v>
      </c>
      <c r="M88" s="21" t="s">
        <v>529</v>
      </c>
      <c r="N88" s="21" t="s">
        <v>530</v>
      </c>
      <c r="O88" s="24">
        <v>46195</v>
      </c>
      <c r="P88" s="24">
        <v>46925</v>
      </c>
      <c r="XES88" s="32"/>
      <c r="XET88" s="32"/>
      <c r="XEU88" s="32"/>
    </row>
    <row r="89" ht="42" customHeight="1" spans="1:16 16373:16375">
      <c r="A89" s="18">
        <v>87</v>
      </c>
      <c r="B89" s="18" t="s">
        <v>18</v>
      </c>
      <c r="C89" s="21" t="s">
        <v>2120</v>
      </c>
      <c r="D89" s="21" t="s">
        <v>2121</v>
      </c>
      <c r="E89" s="21" t="s">
        <v>2122</v>
      </c>
      <c r="F89" s="21" t="s">
        <v>2123</v>
      </c>
      <c r="G89" s="21" t="s">
        <v>1693</v>
      </c>
      <c r="H89" s="21" t="s">
        <v>1694</v>
      </c>
      <c r="I89" s="21" t="s">
        <v>2124</v>
      </c>
      <c r="J89" s="21" t="s">
        <v>527</v>
      </c>
      <c r="K89" s="21" t="s">
        <v>528</v>
      </c>
      <c r="L89" s="21">
        <v>12345</v>
      </c>
      <c r="M89" s="21" t="s">
        <v>529</v>
      </c>
      <c r="N89" s="21" t="s">
        <v>530</v>
      </c>
      <c r="O89" s="24">
        <v>46195</v>
      </c>
      <c r="P89" s="24">
        <v>46925</v>
      </c>
      <c r="XES89" s="32"/>
      <c r="XET89" s="32"/>
      <c r="XEU89" s="32"/>
    </row>
    <row r="90" ht="42" customHeight="1" spans="1:16 16373:16375">
      <c r="A90" s="18">
        <v>88</v>
      </c>
      <c r="B90" s="18" t="s">
        <v>18</v>
      </c>
      <c r="C90" s="21" t="s">
        <v>2125</v>
      </c>
      <c r="D90" s="21" t="s">
        <v>2126</v>
      </c>
      <c r="E90" s="21" t="s">
        <v>2127</v>
      </c>
      <c r="F90" s="21" t="s">
        <v>2128</v>
      </c>
      <c r="G90" s="21" t="s">
        <v>1693</v>
      </c>
      <c r="H90" s="21" t="s">
        <v>1694</v>
      </c>
      <c r="I90" s="21" t="s">
        <v>2129</v>
      </c>
      <c r="J90" s="21" t="s">
        <v>527</v>
      </c>
      <c r="K90" s="21" t="s">
        <v>528</v>
      </c>
      <c r="L90" s="21">
        <v>12345</v>
      </c>
      <c r="M90" s="21" t="s">
        <v>529</v>
      </c>
      <c r="N90" s="21" t="s">
        <v>530</v>
      </c>
      <c r="O90" s="24">
        <v>46195</v>
      </c>
      <c r="P90" s="24">
        <v>46925</v>
      </c>
      <c r="XES90" s="32"/>
      <c r="XET90" s="32"/>
      <c r="XEU90" s="32"/>
    </row>
    <row r="91" ht="42" customHeight="1" spans="1:16 16373:16375">
      <c r="A91" s="18">
        <v>89</v>
      </c>
      <c r="B91" s="18" t="s">
        <v>18</v>
      </c>
      <c r="C91" s="21" t="s">
        <v>2130</v>
      </c>
      <c r="D91" s="21" t="s">
        <v>2131</v>
      </c>
      <c r="E91" s="21" t="s">
        <v>2132</v>
      </c>
      <c r="F91" s="21" t="s">
        <v>2133</v>
      </c>
      <c r="G91" s="21" t="s">
        <v>1693</v>
      </c>
      <c r="H91" s="21" t="s">
        <v>1694</v>
      </c>
      <c r="I91" s="21" t="s">
        <v>2134</v>
      </c>
      <c r="J91" s="21" t="s">
        <v>527</v>
      </c>
      <c r="K91" s="21" t="s">
        <v>528</v>
      </c>
      <c r="L91" s="21">
        <v>12345</v>
      </c>
      <c r="M91" s="21" t="s">
        <v>529</v>
      </c>
      <c r="N91" s="21" t="s">
        <v>530</v>
      </c>
      <c r="O91" s="24">
        <v>46195</v>
      </c>
      <c r="P91" s="24">
        <v>46925</v>
      </c>
      <c r="XES91" s="32"/>
      <c r="XET91" s="32"/>
      <c r="XEU91" s="32"/>
    </row>
    <row r="92" ht="42" customHeight="1" spans="1:16 16373:16375">
      <c r="A92" s="18">
        <v>90</v>
      </c>
      <c r="B92" s="18" t="s">
        <v>18</v>
      </c>
      <c r="C92" s="21" t="s">
        <v>2135</v>
      </c>
      <c r="D92" s="21" t="s">
        <v>2136</v>
      </c>
      <c r="E92" s="21" t="s">
        <v>2137</v>
      </c>
      <c r="F92" s="21" t="s">
        <v>2138</v>
      </c>
      <c r="G92" s="21" t="s">
        <v>1693</v>
      </c>
      <c r="H92" s="21" t="s">
        <v>1694</v>
      </c>
      <c r="I92" s="21" t="s">
        <v>2139</v>
      </c>
      <c r="J92" s="21" t="s">
        <v>527</v>
      </c>
      <c r="K92" s="21" t="s">
        <v>528</v>
      </c>
      <c r="L92" s="21">
        <v>12345</v>
      </c>
      <c r="M92" s="21" t="s">
        <v>529</v>
      </c>
      <c r="N92" s="21" t="s">
        <v>530</v>
      </c>
      <c r="O92" s="24">
        <v>46197</v>
      </c>
      <c r="P92" s="24">
        <v>46927</v>
      </c>
      <c r="XES92" s="32"/>
      <c r="XET92" s="32"/>
      <c r="XEU92" s="32"/>
    </row>
    <row r="93" ht="42" customHeight="1" spans="1:16 16373:16375">
      <c r="A93" s="18">
        <v>91</v>
      </c>
      <c r="B93" s="18" t="s">
        <v>18</v>
      </c>
      <c r="C93" s="21" t="s">
        <v>2140</v>
      </c>
      <c r="D93" s="21" t="s">
        <v>2141</v>
      </c>
      <c r="E93" s="21" t="s">
        <v>2142</v>
      </c>
      <c r="F93" s="21" t="s">
        <v>2143</v>
      </c>
      <c r="G93" s="21" t="s">
        <v>1693</v>
      </c>
      <c r="H93" s="21" t="s">
        <v>1694</v>
      </c>
      <c r="I93" s="21" t="s">
        <v>2144</v>
      </c>
      <c r="J93" s="21" t="s">
        <v>527</v>
      </c>
      <c r="K93" s="21" t="s">
        <v>528</v>
      </c>
      <c r="L93" s="21">
        <v>12345</v>
      </c>
      <c r="M93" s="21" t="s">
        <v>529</v>
      </c>
      <c r="N93" s="21" t="s">
        <v>530</v>
      </c>
      <c r="O93" s="24">
        <v>46197</v>
      </c>
      <c r="P93" s="24">
        <v>46927</v>
      </c>
      <c r="XES93" s="32"/>
      <c r="XET93" s="32"/>
      <c r="XEU93" s="32"/>
    </row>
    <row r="94" ht="42" customHeight="1" spans="1:16 16373:16375">
      <c r="A94" s="18">
        <v>92</v>
      </c>
      <c r="B94" s="18" t="s">
        <v>18</v>
      </c>
      <c r="C94" s="21" t="s">
        <v>2145</v>
      </c>
      <c r="D94" s="21" t="s">
        <v>2146</v>
      </c>
      <c r="E94" s="21" t="s">
        <v>2147</v>
      </c>
      <c r="F94" s="21" t="s">
        <v>2148</v>
      </c>
      <c r="G94" s="21" t="s">
        <v>1693</v>
      </c>
      <c r="H94" s="21" t="s">
        <v>1694</v>
      </c>
      <c r="I94" s="21" t="s">
        <v>2149</v>
      </c>
      <c r="J94" s="21" t="s">
        <v>527</v>
      </c>
      <c r="K94" s="21" t="s">
        <v>528</v>
      </c>
      <c r="L94" s="21">
        <v>12345</v>
      </c>
      <c r="M94" s="21" t="s">
        <v>529</v>
      </c>
      <c r="N94" s="21" t="s">
        <v>530</v>
      </c>
      <c r="O94" s="24">
        <v>46198</v>
      </c>
      <c r="P94" s="24">
        <v>46928</v>
      </c>
      <c r="XES94" s="32"/>
      <c r="XET94" s="32"/>
      <c r="XEU94" s="32"/>
    </row>
    <row r="95" ht="42" customHeight="1" spans="1:16 16373:16375">
      <c r="A95" s="18">
        <v>93</v>
      </c>
      <c r="B95" s="18" t="s">
        <v>18</v>
      </c>
      <c r="C95" s="21" t="s">
        <v>2150</v>
      </c>
      <c r="D95" s="21" t="s">
        <v>2151</v>
      </c>
      <c r="E95" s="21" t="s">
        <v>2152</v>
      </c>
      <c r="F95" s="21" t="s">
        <v>2153</v>
      </c>
      <c r="G95" s="21" t="s">
        <v>1693</v>
      </c>
      <c r="H95" s="21" t="s">
        <v>1694</v>
      </c>
      <c r="I95" s="21" t="s">
        <v>2154</v>
      </c>
      <c r="J95" s="21" t="s">
        <v>527</v>
      </c>
      <c r="K95" s="21" t="s">
        <v>528</v>
      </c>
      <c r="L95" s="21">
        <v>12345</v>
      </c>
      <c r="M95" s="21" t="s">
        <v>529</v>
      </c>
      <c r="N95" s="21" t="s">
        <v>530</v>
      </c>
      <c r="O95" s="24">
        <v>46199</v>
      </c>
      <c r="P95" s="24">
        <v>46929</v>
      </c>
      <c r="XES95" s="32"/>
      <c r="XET95" s="32"/>
      <c r="XEU95" s="32"/>
    </row>
    <row r="96" ht="42" customHeight="1" spans="1:16 16373:16375">
      <c r="A96" s="18">
        <v>94</v>
      </c>
      <c r="B96" s="18" t="s">
        <v>18</v>
      </c>
      <c r="C96" s="21" t="s">
        <v>2155</v>
      </c>
      <c r="D96" s="21" t="s">
        <v>2156</v>
      </c>
      <c r="E96" s="21" t="s">
        <v>2157</v>
      </c>
      <c r="F96" s="21" t="s">
        <v>2158</v>
      </c>
      <c r="G96" s="21" t="s">
        <v>1693</v>
      </c>
      <c r="H96" s="21" t="s">
        <v>1694</v>
      </c>
      <c r="I96" s="21" t="s">
        <v>2159</v>
      </c>
      <c r="J96" s="21" t="s">
        <v>26</v>
      </c>
      <c r="K96" s="21" t="s">
        <v>641</v>
      </c>
      <c r="L96" s="21">
        <v>12345</v>
      </c>
      <c r="M96" s="21" t="s">
        <v>28</v>
      </c>
      <c r="N96" s="21" t="s">
        <v>642</v>
      </c>
      <c r="O96" s="24">
        <v>46178</v>
      </c>
      <c r="P96" s="24">
        <v>46908</v>
      </c>
      <c r="XES96" s="32"/>
      <c r="XET96" s="32"/>
      <c r="XEU96" s="32"/>
    </row>
    <row r="97" ht="42" customHeight="1" spans="1:16 16373:16375">
      <c r="A97" s="18">
        <v>95</v>
      </c>
      <c r="B97" s="18" t="s">
        <v>18</v>
      </c>
      <c r="C97" s="21" t="s">
        <v>2160</v>
      </c>
      <c r="D97" s="21" t="s">
        <v>2161</v>
      </c>
      <c r="E97" s="21" t="s">
        <v>2162</v>
      </c>
      <c r="F97" s="21" t="s">
        <v>2163</v>
      </c>
      <c r="G97" s="21" t="s">
        <v>1693</v>
      </c>
      <c r="H97" s="21" t="s">
        <v>1694</v>
      </c>
      <c r="I97" s="21" t="s">
        <v>2164</v>
      </c>
      <c r="J97" s="21" t="s">
        <v>26</v>
      </c>
      <c r="K97" s="21" t="s">
        <v>641</v>
      </c>
      <c r="L97" s="21">
        <v>12345</v>
      </c>
      <c r="M97" s="21" t="s">
        <v>28</v>
      </c>
      <c r="N97" s="21" t="s">
        <v>642</v>
      </c>
      <c r="O97" s="24">
        <v>46189</v>
      </c>
      <c r="P97" s="24">
        <v>46919</v>
      </c>
      <c r="XES97" s="32"/>
      <c r="XET97" s="32"/>
      <c r="XEU97" s="32"/>
    </row>
    <row r="98" ht="42" customHeight="1" spans="1:16 16373:16375">
      <c r="A98" s="18">
        <v>96</v>
      </c>
      <c r="B98" s="18" t="s">
        <v>18</v>
      </c>
      <c r="C98" s="21" t="s">
        <v>2165</v>
      </c>
      <c r="D98" s="21" t="s">
        <v>2166</v>
      </c>
      <c r="E98" s="21" t="s">
        <v>2167</v>
      </c>
      <c r="F98" s="21" t="s">
        <v>2168</v>
      </c>
      <c r="G98" s="21" t="s">
        <v>1693</v>
      </c>
      <c r="H98" s="21" t="s">
        <v>1694</v>
      </c>
      <c r="I98" s="21" t="s">
        <v>2169</v>
      </c>
      <c r="J98" s="21" t="s">
        <v>26</v>
      </c>
      <c r="K98" s="21" t="s">
        <v>641</v>
      </c>
      <c r="L98" s="21">
        <v>12345</v>
      </c>
      <c r="M98" s="21" t="s">
        <v>28</v>
      </c>
      <c r="N98" s="21" t="s">
        <v>642</v>
      </c>
      <c r="O98" s="24">
        <v>46189</v>
      </c>
      <c r="P98" s="24">
        <v>46919</v>
      </c>
      <c r="XES98" s="32"/>
      <c r="XET98" s="32"/>
      <c r="XEU98" s="32"/>
    </row>
    <row r="99" ht="42" customHeight="1" spans="1:16 16373:16375">
      <c r="A99" s="18">
        <v>97</v>
      </c>
      <c r="B99" s="18" t="s">
        <v>18</v>
      </c>
      <c r="C99" s="21" t="s">
        <v>2170</v>
      </c>
      <c r="D99" s="21" t="s">
        <v>2171</v>
      </c>
      <c r="E99" s="21" t="s">
        <v>2172</v>
      </c>
      <c r="F99" s="21" t="s">
        <v>2173</v>
      </c>
      <c r="G99" s="21" t="s">
        <v>1693</v>
      </c>
      <c r="H99" s="21" t="s">
        <v>1694</v>
      </c>
      <c r="I99" s="21" t="s">
        <v>2174</v>
      </c>
      <c r="J99" s="21" t="s">
        <v>26</v>
      </c>
      <c r="K99" s="21" t="s">
        <v>641</v>
      </c>
      <c r="L99" s="21">
        <v>12345</v>
      </c>
      <c r="M99" s="21" t="s">
        <v>28</v>
      </c>
      <c r="N99" s="21" t="s">
        <v>642</v>
      </c>
      <c r="O99" s="24">
        <v>46189</v>
      </c>
      <c r="P99" s="24">
        <v>46919</v>
      </c>
      <c r="XES99" s="32"/>
      <c r="XET99" s="32"/>
      <c r="XEU99" s="32"/>
    </row>
    <row r="100" ht="42" customHeight="1" spans="1:16 16373:16375">
      <c r="A100" s="18">
        <v>98</v>
      </c>
      <c r="B100" s="26" t="s">
        <v>18</v>
      </c>
      <c r="C100" s="21" t="s">
        <v>2175</v>
      </c>
      <c r="D100" s="21" t="s">
        <v>2176</v>
      </c>
      <c r="E100" s="21" t="s">
        <v>2177</v>
      </c>
      <c r="F100" s="21" t="s">
        <v>2178</v>
      </c>
      <c r="G100" s="21" t="s">
        <v>1693</v>
      </c>
      <c r="H100" s="21" t="s">
        <v>1694</v>
      </c>
      <c r="I100" s="21" t="s">
        <v>2179</v>
      </c>
      <c r="J100" s="21" t="s">
        <v>26</v>
      </c>
      <c r="K100" s="21" t="s">
        <v>641</v>
      </c>
      <c r="L100" s="21">
        <v>12345</v>
      </c>
      <c r="M100" s="21" t="s">
        <v>28</v>
      </c>
      <c r="N100" s="21" t="s">
        <v>642</v>
      </c>
      <c r="O100" s="27">
        <v>46189</v>
      </c>
      <c r="P100" s="27">
        <v>46919</v>
      </c>
      <c r="XES100" s="32"/>
      <c r="XET100" s="32"/>
      <c r="XEU100" s="32"/>
    </row>
    <row r="101" ht="42" customHeight="1" spans="1:16 16373:16375">
      <c r="A101" s="18">
        <v>99</v>
      </c>
      <c r="B101" s="26" t="s">
        <v>18</v>
      </c>
      <c r="C101" s="21" t="s">
        <v>2180</v>
      </c>
      <c r="D101" s="21" t="s">
        <v>2181</v>
      </c>
      <c r="E101" s="21" t="s">
        <v>2182</v>
      </c>
      <c r="F101" s="21" t="s">
        <v>2183</v>
      </c>
      <c r="G101" s="21" t="s">
        <v>1693</v>
      </c>
      <c r="H101" s="21" t="s">
        <v>1694</v>
      </c>
      <c r="I101" s="21" t="s">
        <v>2184</v>
      </c>
      <c r="J101" s="21" t="s">
        <v>26</v>
      </c>
      <c r="K101" s="21" t="s">
        <v>641</v>
      </c>
      <c r="L101" s="21">
        <v>12345</v>
      </c>
      <c r="M101" s="21" t="s">
        <v>28</v>
      </c>
      <c r="N101" s="21" t="s">
        <v>642</v>
      </c>
      <c r="O101" s="27">
        <v>46190</v>
      </c>
      <c r="P101" s="27">
        <v>46920</v>
      </c>
      <c r="XES101" s="32"/>
      <c r="XET101" s="32"/>
      <c r="XEU101" s="32"/>
    </row>
    <row r="102" ht="42" customHeight="1" spans="1:16 16373:16375">
      <c r="A102" s="18">
        <v>100</v>
      </c>
      <c r="B102" s="26" t="s">
        <v>18</v>
      </c>
      <c r="C102" s="21" t="s">
        <v>2185</v>
      </c>
      <c r="D102" s="21" t="s">
        <v>2186</v>
      </c>
      <c r="E102" s="21" t="s">
        <v>2187</v>
      </c>
      <c r="F102" s="21" t="s">
        <v>2188</v>
      </c>
      <c r="G102" s="21" t="s">
        <v>1693</v>
      </c>
      <c r="H102" s="21" t="s">
        <v>1694</v>
      </c>
      <c r="I102" s="21" t="s">
        <v>2189</v>
      </c>
      <c r="J102" s="21" t="s">
        <v>26</v>
      </c>
      <c r="K102" s="21" t="s">
        <v>641</v>
      </c>
      <c r="L102" s="21">
        <v>12345</v>
      </c>
      <c r="M102" s="21" t="s">
        <v>28</v>
      </c>
      <c r="N102" s="21" t="s">
        <v>642</v>
      </c>
      <c r="O102" s="27">
        <v>46191</v>
      </c>
      <c r="P102" s="27">
        <v>46921</v>
      </c>
      <c r="XES102" s="32"/>
      <c r="XET102" s="32"/>
      <c r="XEU102" s="32"/>
    </row>
    <row r="103" ht="42" customHeight="1" spans="1:16 16373:16375">
      <c r="A103" s="18">
        <v>101</v>
      </c>
      <c r="B103" s="26" t="s">
        <v>18</v>
      </c>
      <c r="C103" s="21" t="s">
        <v>2190</v>
      </c>
      <c r="D103" s="21" t="s">
        <v>2191</v>
      </c>
      <c r="E103" s="21" t="s">
        <v>2192</v>
      </c>
      <c r="F103" s="21" t="s">
        <v>2193</v>
      </c>
      <c r="G103" s="21" t="s">
        <v>1693</v>
      </c>
      <c r="H103" s="21" t="s">
        <v>1694</v>
      </c>
      <c r="I103" s="21" t="s">
        <v>2194</v>
      </c>
      <c r="J103" s="21" t="s">
        <v>26</v>
      </c>
      <c r="K103" s="21" t="s">
        <v>641</v>
      </c>
      <c r="L103" s="21">
        <v>12345</v>
      </c>
      <c r="M103" s="21" t="s">
        <v>28</v>
      </c>
      <c r="N103" s="21" t="s">
        <v>642</v>
      </c>
      <c r="O103" s="27">
        <v>46203</v>
      </c>
      <c r="P103" s="27">
        <v>46933</v>
      </c>
      <c r="XES103" s="32"/>
      <c r="XET103" s="32"/>
      <c r="XEU103" s="32"/>
    </row>
    <row r="104" ht="42" customHeight="1" spans="1:16 16373:16375">
      <c r="A104" s="18">
        <v>102</v>
      </c>
      <c r="B104" s="26" t="s">
        <v>18</v>
      </c>
      <c r="C104" s="18" t="s">
        <v>2195</v>
      </c>
      <c r="D104" s="36" t="s">
        <v>2196</v>
      </c>
      <c r="E104" s="18" t="s">
        <v>2197</v>
      </c>
      <c r="F104" s="18" t="s">
        <v>2198</v>
      </c>
      <c r="G104" s="18" t="s">
        <v>1693</v>
      </c>
      <c r="H104" s="18" t="s">
        <v>1694</v>
      </c>
      <c r="I104" s="36" t="s">
        <v>2199</v>
      </c>
      <c r="J104" s="20" t="s">
        <v>26</v>
      </c>
      <c r="K104" s="20" t="s">
        <v>27</v>
      </c>
      <c r="L104" s="25">
        <v>12315</v>
      </c>
      <c r="M104" s="20" t="s">
        <v>688</v>
      </c>
      <c r="N104" s="18" t="s">
        <v>689</v>
      </c>
      <c r="O104" s="27">
        <v>46177</v>
      </c>
      <c r="P104" s="27">
        <v>46176</v>
      </c>
      <c r="XES104" s="32"/>
      <c r="XET104" s="32"/>
      <c r="XEU104" s="32"/>
    </row>
    <row r="105" ht="42" customHeight="1" spans="1:16 16373:16375">
      <c r="A105" s="18">
        <v>103</v>
      </c>
      <c r="B105" s="26" t="s">
        <v>18</v>
      </c>
      <c r="C105" s="18" t="s">
        <v>2200</v>
      </c>
      <c r="D105" s="36" t="s">
        <v>2201</v>
      </c>
      <c r="E105" s="36" t="s">
        <v>2202</v>
      </c>
      <c r="F105" s="18" t="s">
        <v>2203</v>
      </c>
      <c r="G105" s="18" t="s">
        <v>1693</v>
      </c>
      <c r="H105" s="18" t="s">
        <v>1694</v>
      </c>
      <c r="I105" s="36" t="s">
        <v>2204</v>
      </c>
      <c r="J105" s="20" t="s">
        <v>26</v>
      </c>
      <c r="K105" s="20" t="s">
        <v>27</v>
      </c>
      <c r="L105" s="25">
        <v>12315</v>
      </c>
      <c r="M105" s="20" t="s">
        <v>688</v>
      </c>
      <c r="N105" s="18" t="s">
        <v>689</v>
      </c>
      <c r="O105" s="27">
        <v>46177</v>
      </c>
      <c r="P105" s="27">
        <v>46176</v>
      </c>
      <c r="XES105" s="32"/>
      <c r="XET105" s="32"/>
      <c r="XEU105" s="32"/>
    </row>
    <row r="106" ht="42" customHeight="1" spans="1:16 16373:16375">
      <c r="A106" s="18">
        <v>104</v>
      </c>
      <c r="B106" s="26" t="s">
        <v>18</v>
      </c>
      <c r="C106" s="18" t="s">
        <v>2205</v>
      </c>
      <c r="D106" s="36" t="s">
        <v>2206</v>
      </c>
      <c r="E106" s="36" t="s">
        <v>2207</v>
      </c>
      <c r="F106" s="18" t="s">
        <v>2208</v>
      </c>
      <c r="G106" s="18" t="s">
        <v>1693</v>
      </c>
      <c r="H106" s="18" t="s">
        <v>1694</v>
      </c>
      <c r="I106" s="36" t="s">
        <v>2209</v>
      </c>
      <c r="J106" s="20" t="s">
        <v>26</v>
      </c>
      <c r="K106" s="20" t="s">
        <v>27</v>
      </c>
      <c r="L106" s="25">
        <v>12315</v>
      </c>
      <c r="M106" s="20" t="s">
        <v>688</v>
      </c>
      <c r="N106" s="18" t="s">
        <v>689</v>
      </c>
      <c r="O106" s="27">
        <v>46182</v>
      </c>
      <c r="P106" s="27">
        <v>46181</v>
      </c>
      <c r="XES106" s="32"/>
      <c r="XET106" s="32"/>
      <c r="XEU106" s="32"/>
    </row>
    <row r="107" ht="42" customHeight="1" spans="1:16 16373:16375">
      <c r="A107" s="18">
        <v>105</v>
      </c>
      <c r="B107" s="26" t="s">
        <v>18</v>
      </c>
      <c r="C107" s="18" t="s">
        <v>2210</v>
      </c>
      <c r="D107" s="36" t="s">
        <v>2211</v>
      </c>
      <c r="E107" s="36" t="s">
        <v>2212</v>
      </c>
      <c r="F107" s="18" t="s">
        <v>2213</v>
      </c>
      <c r="G107" s="18" t="s">
        <v>1693</v>
      </c>
      <c r="H107" s="18" t="s">
        <v>1694</v>
      </c>
      <c r="I107" s="36" t="s">
        <v>2214</v>
      </c>
      <c r="J107" s="20" t="s">
        <v>26</v>
      </c>
      <c r="K107" s="20" t="s">
        <v>27</v>
      </c>
      <c r="L107" s="25">
        <v>12315</v>
      </c>
      <c r="M107" s="20" t="s">
        <v>688</v>
      </c>
      <c r="N107" s="18" t="s">
        <v>689</v>
      </c>
      <c r="O107" s="27">
        <v>46184</v>
      </c>
      <c r="P107" s="27">
        <v>46183</v>
      </c>
      <c r="XES107" s="32"/>
      <c r="XET107" s="32"/>
      <c r="XEU107" s="32"/>
    </row>
    <row r="108" ht="42" customHeight="1" spans="1:16 16373:16375">
      <c r="A108" s="18">
        <v>106</v>
      </c>
      <c r="B108" s="26" t="s">
        <v>18</v>
      </c>
      <c r="C108" s="18" t="s">
        <v>2215</v>
      </c>
      <c r="D108" s="36" t="s">
        <v>2216</v>
      </c>
      <c r="E108" s="36" t="s">
        <v>2217</v>
      </c>
      <c r="F108" s="18" t="s">
        <v>2218</v>
      </c>
      <c r="G108" s="18" t="s">
        <v>1693</v>
      </c>
      <c r="H108" s="18" t="s">
        <v>1694</v>
      </c>
      <c r="I108" s="36" t="s">
        <v>2219</v>
      </c>
      <c r="J108" s="20" t="s">
        <v>26</v>
      </c>
      <c r="K108" s="20" t="s">
        <v>27</v>
      </c>
      <c r="L108" s="25">
        <v>12315</v>
      </c>
      <c r="M108" s="20" t="s">
        <v>688</v>
      </c>
      <c r="N108" s="18" t="s">
        <v>689</v>
      </c>
      <c r="O108" s="27">
        <v>46184</v>
      </c>
      <c r="P108" s="27">
        <v>46183</v>
      </c>
      <c r="XES108" s="32"/>
      <c r="XET108" s="32"/>
      <c r="XEU108" s="32"/>
    </row>
    <row r="109" ht="42" customHeight="1" spans="1:16 16373:16375">
      <c r="A109" s="18">
        <v>107</v>
      </c>
      <c r="B109" s="26" t="s">
        <v>18</v>
      </c>
      <c r="C109" s="18" t="s">
        <v>2220</v>
      </c>
      <c r="D109" s="36" t="s">
        <v>2221</v>
      </c>
      <c r="E109" s="36" t="s">
        <v>2222</v>
      </c>
      <c r="F109" s="18" t="s">
        <v>2223</v>
      </c>
      <c r="G109" s="18" t="s">
        <v>1693</v>
      </c>
      <c r="H109" s="18" t="s">
        <v>1694</v>
      </c>
      <c r="I109" s="36" t="s">
        <v>2224</v>
      </c>
      <c r="J109" s="20" t="s">
        <v>26</v>
      </c>
      <c r="K109" s="20" t="s">
        <v>27</v>
      </c>
      <c r="L109" s="25">
        <v>12315</v>
      </c>
      <c r="M109" s="20" t="s">
        <v>688</v>
      </c>
      <c r="N109" s="18" t="s">
        <v>689</v>
      </c>
      <c r="O109" s="27">
        <v>46184</v>
      </c>
      <c r="P109" s="27">
        <v>46183</v>
      </c>
      <c r="XES109" s="32"/>
      <c r="XET109" s="32"/>
      <c r="XEU109" s="32"/>
    </row>
    <row r="110" ht="42" customHeight="1" spans="1:16 16373:16375">
      <c r="A110" s="18">
        <v>108</v>
      </c>
      <c r="B110" s="26" t="s">
        <v>18</v>
      </c>
      <c r="C110" s="18" t="s">
        <v>2225</v>
      </c>
      <c r="D110" s="36" t="s">
        <v>2226</v>
      </c>
      <c r="E110" s="36" t="s">
        <v>2227</v>
      </c>
      <c r="F110" s="18" t="s">
        <v>2228</v>
      </c>
      <c r="G110" s="18" t="s">
        <v>1693</v>
      </c>
      <c r="H110" s="18" t="s">
        <v>1694</v>
      </c>
      <c r="I110" s="36" t="s">
        <v>2229</v>
      </c>
      <c r="J110" s="20" t="s">
        <v>26</v>
      </c>
      <c r="K110" s="20" t="s">
        <v>27</v>
      </c>
      <c r="L110" s="25">
        <v>12315</v>
      </c>
      <c r="M110" s="20" t="s">
        <v>688</v>
      </c>
      <c r="N110" s="18" t="s">
        <v>689</v>
      </c>
      <c r="O110" s="27">
        <v>46191</v>
      </c>
      <c r="P110" s="27">
        <v>46921</v>
      </c>
      <c r="XES110" s="32"/>
      <c r="XET110" s="32"/>
      <c r="XEU110" s="32"/>
    </row>
    <row r="111" ht="42" customHeight="1" spans="1:16 16373:16375">
      <c r="A111" s="18">
        <v>109</v>
      </c>
      <c r="B111" s="26" t="s">
        <v>18</v>
      </c>
      <c r="C111" s="18" t="s">
        <v>2230</v>
      </c>
      <c r="D111" s="36" t="s">
        <v>2231</v>
      </c>
      <c r="E111" s="36" t="s">
        <v>2232</v>
      </c>
      <c r="F111" s="18" t="s">
        <v>2233</v>
      </c>
      <c r="G111" s="18" t="s">
        <v>1693</v>
      </c>
      <c r="H111" s="18" t="s">
        <v>1694</v>
      </c>
      <c r="I111" s="36" t="s">
        <v>2234</v>
      </c>
      <c r="J111" s="20" t="s">
        <v>26</v>
      </c>
      <c r="K111" s="20" t="s">
        <v>27</v>
      </c>
      <c r="L111" s="25">
        <v>12315</v>
      </c>
      <c r="M111" s="20" t="s">
        <v>688</v>
      </c>
      <c r="N111" s="18" t="s">
        <v>689</v>
      </c>
      <c r="O111" s="27">
        <v>46196</v>
      </c>
      <c r="P111" s="27">
        <v>46926</v>
      </c>
      <c r="XES111" s="32"/>
      <c r="XET111" s="32"/>
      <c r="XEU111" s="32"/>
    </row>
    <row r="112" ht="42" customHeight="1" spans="1:16 16373:16375">
      <c r="A112" s="18">
        <v>110</v>
      </c>
      <c r="B112" s="26" t="s">
        <v>18</v>
      </c>
      <c r="C112" s="18" t="s">
        <v>2235</v>
      </c>
      <c r="D112" s="21" t="s">
        <v>2236</v>
      </c>
      <c r="E112" s="18" t="s">
        <v>2237</v>
      </c>
      <c r="F112" s="18" t="s">
        <v>2238</v>
      </c>
      <c r="G112" s="21" t="s">
        <v>1693</v>
      </c>
      <c r="H112" s="21" t="s">
        <v>1694</v>
      </c>
      <c r="I112" s="21" t="s">
        <v>2239</v>
      </c>
      <c r="J112" s="21" t="s">
        <v>750</v>
      </c>
      <c r="K112" s="21" t="s">
        <v>27</v>
      </c>
      <c r="L112" s="21">
        <v>12345</v>
      </c>
      <c r="M112" s="21" t="s">
        <v>751</v>
      </c>
      <c r="N112" s="21" t="s">
        <v>752</v>
      </c>
      <c r="O112" s="27">
        <v>46174</v>
      </c>
      <c r="P112" s="27">
        <v>46904</v>
      </c>
      <c r="XES112" s="32"/>
      <c r="XET112" s="32"/>
      <c r="XEU112" s="32"/>
    </row>
    <row r="113" ht="42" customHeight="1" spans="1:16 16373:16375">
      <c r="A113" s="18">
        <v>111</v>
      </c>
      <c r="B113" s="26" t="s">
        <v>18</v>
      </c>
      <c r="C113" s="18" t="s">
        <v>2240</v>
      </c>
      <c r="D113" s="21" t="s">
        <v>2241</v>
      </c>
      <c r="E113" s="18" t="s">
        <v>2242</v>
      </c>
      <c r="F113" s="18" t="s">
        <v>2243</v>
      </c>
      <c r="G113" s="21" t="s">
        <v>1693</v>
      </c>
      <c r="H113" s="21" t="s">
        <v>1694</v>
      </c>
      <c r="I113" s="21" t="s">
        <v>2244</v>
      </c>
      <c r="J113" s="21" t="s">
        <v>750</v>
      </c>
      <c r="K113" s="21" t="s">
        <v>27</v>
      </c>
      <c r="L113" s="21">
        <v>12345</v>
      </c>
      <c r="M113" s="21" t="s">
        <v>751</v>
      </c>
      <c r="N113" s="21" t="s">
        <v>752</v>
      </c>
      <c r="O113" s="27">
        <v>46177</v>
      </c>
      <c r="P113" s="27">
        <v>46907</v>
      </c>
      <c r="XES113" s="32"/>
      <c r="XET113" s="32"/>
      <c r="XEU113" s="32"/>
    </row>
    <row r="114" ht="42" customHeight="1" spans="1:16 16373:16375">
      <c r="A114" s="18">
        <v>112</v>
      </c>
      <c r="B114" s="26" t="s">
        <v>18</v>
      </c>
      <c r="C114" s="21" t="s">
        <v>2245</v>
      </c>
      <c r="D114" s="21" t="s">
        <v>2246</v>
      </c>
      <c r="E114" s="21" t="s">
        <v>2247</v>
      </c>
      <c r="F114" s="21" t="s">
        <v>2248</v>
      </c>
      <c r="G114" s="21" t="s">
        <v>1693</v>
      </c>
      <c r="H114" s="21" t="s">
        <v>2249</v>
      </c>
      <c r="I114" s="21" t="s">
        <v>2250</v>
      </c>
      <c r="J114" s="21" t="s">
        <v>750</v>
      </c>
      <c r="K114" s="21" t="s">
        <v>27</v>
      </c>
      <c r="L114" s="21">
        <v>12345</v>
      </c>
      <c r="M114" s="21" t="s">
        <v>751</v>
      </c>
      <c r="N114" s="21" t="s">
        <v>752</v>
      </c>
      <c r="O114" s="27">
        <v>46178</v>
      </c>
      <c r="P114" s="27">
        <v>46908</v>
      </c>
      <c r="XES114" s="32"/>
      <c r="XET114" s="32"/>
      <c r="XEU114" s="32"/>
    </row>
    <row r="115" ht="42" customHeight="1" spans="1:16 16373:16375">
      <c r="A115" s="18">
        <v>113</v>
      </c>
      <c r="B115" s="26" t="s">
        <v>18</v>
      </c>
      <c r="C115" s="21" t="s">
        <v>2251</v>
      </c>
      <c r="D115" s="21" t="s">
        <v>2252</v>
      </c>
      <c r="E115" s="21" t="s">
        <v>2253</v>
      </c>
      <c r="F115" s="21" t="s">
        <v>2254</v>
      </c>
      <c r="G115" s="21" t="s">
        <v>1693</v>
      </c>
      <c r="H115" s="21" t="s">
        <v>1694</v>
      </c>
      <c r="I115" s="21" t="s">
        <v>2255</v>
      </c>
      <c r="J115" s="21" t="s">
        <v>750</v>
      </c>
      <c r="K115" s="21" t="s">
        <v>27</v>
      </c>
      <c r="L115" s="21">
        <v>12345</v>
      </c>
      <c r="M115" s="21" t="s">
        <v>751</v>
      </c>
      <c r="N115" s="21" t="s">
        <v>752</v>
      </c>
      <c r="O115" s="27">
        <v>46184</v>
      </c>
      <c r="P115" s="27">
        <v>46914</v>
      </c>
      <c r="XES115" s="32"/>
      <c r="XET115" s="32"/>
      <c r="XEU115" s="32"/>
    </row>
    <row r="116" ht="42" customHeight="1" spans="1:16 16373:16375">
      <c r="A116" s="18">
        <v>114</v>
      </c>
      <c r="B116" s="26" t="s">
        <v>18</v>
      </c>
      <c r="C116" s="21" t="s">
        <v>2256</v>
      </c>
      <c r="D116" s="21" t="s">
        <v>2257</v>
      </c>
      <c r="E116" s="21" t="s">
        <v>2258</v>
      </c>
      <c r="F116" s="21" t="s">
        <v>2259</v>
      </c>
      <c r="G116" s="21" t="s">
        <v>1693</v>
      </c>
      <c r="H116" s="21" t="s">
        <v>1694</v>
      </c>
      <c r="I116" s="21" t="s">
        <v>2260</v>
      </c>
      <c r="J116" s="21" t="s">
        <v>750</v>
      </c>
      <c r="K116" s="21" t="s">
        <v>27</v>
      </c>
      <c r="L116" s="21">
        <v>12345</v>
      </c>
      <c r="M116" s="21" t="s">
        <v>751</v>
      </c>
      <c r="N116" s="21" t="s">
        <v>752</v>
      </c>
      <c r="O116" s="27">
        <v>46185</v>
      </c>
      <c r="P116" s="27">
        <v>46915</v>
      </c>
      <c r="XES116" s="32"/>
      <c r="XET116" s="32"/>
      <c r="XEU116" s="32"/>
    </row>
    <row r="117" ht="42" customHeight="1" spans="1:16 16373:16375">
      <c r="A117" s="18">
        <v>115</v>
      </c>
      <c r="B117" s="26" t="s">
        <v>18</v>
      </c>
      <c r="C117" s="21" t="s">
        <v>2261</v>
      </c>
      <c r="D117" s="21" t="s">
        <v>2262</v>
      </c>
      <c r="E117" s="21" t="s">
        <v>2263</v>
      </c>
      <c r="F117" s="21" t="s">
        <v>2264</v>
      </c>
      <c r="G117" s="21" t="s">
        <v>1693</v>
      </c>
      <c r="H117" s="21" t="s">
        <v>1694</v>
      </c>
      <c r="I117" s="21" t="s">
        <v>2265</v>
      </c>
      <c r="J117" s="21" t="s">
        <v>750</v>
      </c>
      <c r="K117" s="21" t="s">
        <v>27</v>
      </c>
      <c r="L117" s="21">
        <v>12345</v>
      </c>
      <c r="M117" s="21" t="s">
        <v>751</v>
      </c>
      <c r="N117" s="21" t="s">
        <v>752</v>
      </c>
      <c r="O117" s="27">
        <v>46188</v>
      </c>
      <c r="P117" s="27">
        <v>46918</v>
      </c>
      <c r="XES117" s="32"/>
      <c r="XET117" s="32"/>
      <c r="XEU117" s="32"/>
    </row>
    <row r="118" ht="42" customHeight="1" spans="1:16 16373:16375">
      <c r="A118" s="18">
        <v>116</v>
      </c>
      <c r="B118" s="26" t="s">
        <v>18</v>
      </c>
      <c r="C118" s="21" t="s">
        <v>2266</v>
      </c>
      <c r="D118" s="21" t="s">
        <v>2267</v>
      </c>
      <c r="E118" s="21" t="s">
        <v>2268</v>
      </c>
      <c r="F118" s="21" t="s">
        <v>2269</v>
      </c>
      <c r="G118" s="21" t="s">
        <v>1693</v>
      </c>
      <c r="H118" s="21" t="s">
        <v>1694</v>
      </c>
      <c r="I118" s="21" t="s">
        <v>2270</v>
      </c>
      <c r="J118" s="21" t="s">
        <v>750</v>
      </c>
      <c r="K118" s="21" t="s">
        <v>27</v>
      </c>
      <c r="L118" s="21">
        <v>12345</v>
      </c>
      <c r="M118" s="21" t="s">
        <v>751</v>
      </c>
      <c r="N118" s="21" t="s">
        <v>752</v>
      </c>
      <c r="O118" s="27">
        <v>46189</v>
      </c>
      <c r="P118" s="27">
        <v>46919</v>
      </c>
      <c r="XES118" s="32"/>
      <c r="XET118" s="32"/>
      <c r="XEU118" s="32"/>
    </row>
    <row r="119" ht="42" customHeight="1" spans="1:16 16373:16375">
      <c r="A119" s="18">
        <v>117</v>
      </c>
      <c r="B119" s="26" t="s">
        <v>18</v>
      </c>
      <c r="C119" s="21" t="s">
        <v>2271</v>
      </c>
      <c r="D119" s="21" t="s">
        <v>2272</v>
      </c>
      <c r="E119" s="21" t="s">
        <v>2273</v>
      </c>
      <c r="F119" s="21" t="s">
        <v>2274</v>
      </c>
      <c r="G119" s="21" t="s">
        <v>1693</v>
      </c>
      <c r="H119" s="21" t="s">
        <v>1694</v>
      </c>
      <c r="I119" s="21" t="s">
        <v>2275</v>
      </c>
      <c r="J119" s="21" t="s">
        <v>750</v>
      </c>
      <c r="K119" s="21" t="s">
        <v>27</v>
      </c>
      <c r="L119" s="21">
        <v>12345</v>
      </c>
      <c r="M119" s="21" t="s">
        <v>751</v>
      </c>
      <c r="N119" s="21" t="s">
        <v>752</v>
      </c>
      <c r="O119" s="27">
        <v>46190</v>
      </c>
      <c r="P119" s="27">
        <v>46920</v>
      </c>
      <c r="XES119" s="32"/>
      <c r="XET119" s="32"/>
      <c r="XEU119" s="32"/>
    </row>
    <row r="120" ht="42" customHeight="1" spans="1:16 16373:16375">
      <c r="A120" s="18">
        <v>118</v>
      </c>
      <c r="B120" s="26" t="s">
        <v>18</v>
      </c>
      <c r="C120" s="21" t="s">
        <v>2276</v>
      </c>
      <c r="D120" s="21" t="s">
        <v>2277</v>
      </c>
      <c r="E120" s="21" t="s">
        <v>2278</v>
      </c>
      <c r="F120" s="21" t="s">
        <v>2279</v>
      </c>
      <c r="G120" s="21" t="s">
        <v>1693</v>
      </c>
      <c r="H120" s="21" t="s">
        <v>1694</v>
      </c>
      <c r="I120" s="21" t="s">
        <v>2280</v>
      </c>
      <c r="J120" s="21" t="s">
        <v>750</v>
      </c>
      <c r="K120" s="21" t="s">
        <v>27</v>
      </c>
      <c r="L120" s="21">
        <v>12345</v>
      </c>
      <c r="M120" s="21" t="s">
        <v>751</v>
      </c>
      <c r="N120" s="21" t="s">
        <v>752</v>
      </c>
      <c r="O120" s="27">
        <v>46196</v>
      </c>
      <c r="P120" s="27">
        <v>46926</v>
      </c>
      <c r="XES120" s="32"/>
      <c r="XET120" s="32"/>
      <c r="XEU120" s="32"/>
    </row>
    <row r="121" ht="42" customHeight="1" spans="1:16 16373:16375">
      <c r="A121" s="18">
        <v>119</v>
      </c>
      <c r="B121" s="26" t="s">
        <v>18</v>
      </c>
      <c r="C121" s="21" t="s">
        <v>2281</v>
      </c>
      <c r="D121" s="21" t="s">
        <v>2282</v>
      </c>
      <c r="E121" s="21" t="s">
        <v>2283</v>
      </c>
      <c r="F121" s="21" t="s">
        <v>2284</v>
      </c>
      <c r="G121" s="21" t="s">
        <v>1693</v>
      </c>
      <c r="H121" s="21" t="s">
        <v>1694</v>
      </c>
      <c r="I121" s="21" t="s">
        <v>2285</v>
      </c>
      <c r="J121" s="21" t="s">
        <v>750</v>
      </c>
      <c r="K121" s="21" t="s">
        <v>27</v>
      </c>
      <c r="L121" s="21">
        <v>12345</v>
      </c>
      <c r="M121" s="21" t="s">
        <v>751</v>
      </c>
      <c r="N121" s="21" t="s">
        <v>752</v>
      </c>
      <c r="O121" s="27">
        <v>46197</v>
      </c>
      <c r="P121" s="27">
        <v>46927</v>
      </c>
      <c r="XES121" s="32"/>
      <c r="XET121" s="32"/>
      <c r="XEU121" s="32"/>
    </row>
    <row r="122" ht="42" customHeight="1" spans="1:16 16373:16375">
      <c r="A122" s="18">
        <v>120</v>
      </c>
      <c r="B122" s="26" t="s">
        <v>18</v>
      </c>
      <c r="C122" s="21" t="s">
        <v>2286</v>
      </c>
      <c r="D122" s="21" t="s">
        <v>2287</v>
      </c>
      <c r="E122" s="21" t="s">
        <v>2288</v>
      </c>
      <c r="F122" s="21" t="s">
        <v>2289</v>
      </c>
      <c r="G122" s="21" t="s">
        <v>1693</v>
      </c>
      <c r="H122" s="21" t="s">
        <v>1694</v>
      </c>
      <c r="I122" s="21" t="s">
        <v>2290</v>
      </c>
      <c r="J122" s="21" t="s">
        <v>750</v>
      </c>
      <c r="K122" s="21" t="s">
        <v>27</v>
      </c>
      <c r="L122" s="21">
        <v>12345</v>
      </c>
      <c r="M122" s="21" t="s">
        <v>751</v>
      </c>
      <c r="N122" s="21" t="s">
        <v>752</v>
      </c>
      <c r="O122" s="27">
        <v>46198</v>
      </c>
      <c r="P122" s="27">
        <v>46928</v>
      </c>
      <c r="XES122" s="32"/>
      <c r="XET122" s="32"/>
      <c r="XEU122" s="32"/>
    </row>
    <row r="123" ht="42" customHeight="1" spans="1:16 16373:16375">
      <c r="A123" s="18">
        <v>121</v>
      </c>
      <c r="B123" s="26" t="s">
        <v>18</v>
      </c>
      <c r="C123" s="21" t="s">
        <v>2291</v>
      </c>
      <c r="D123" s="21" t="s">
        <v>2292</v>
      </c>
      <c r="E123" s="21" t="s">
        <v>2293</v>
      </c>
      <c r="F123" s="21" t="s">
        <v>2294</v>
      </c>
      <c r="G123" s="21" t="s">
        <v>1693</v>
      </c>
      <c r="H123" s="21" t="s">
        <v>2295</v>
      </c>
      <c r="I123" s="21" t="s">
        <v>2296</v>
      </c>
      <c r="J123" s="21" t="s">
        <v>26</v>
      </c>
      <c r="K123" s="21" t="s">
        <v>785</v>
      </c>
      <c r="L123" s="21">
        <v>12345</v>
      </c>
      <c r="M123" s="21" t="s">
        <v>786</v>
      </c>
      <c r="N123" s="21" t="s">
        <v>787</v>
      </c>
      <c r="O123" s="27" t="s">
        <v>788</v>
      </c>
      <c r="P123" s="27" t="s">
        <v>789</v>
      </c>
      <c r="XES123" s="32"/>
      <c r="XET123" s="32"/>
      <c r="XEU123" s="32"/>
    </row>
    <row r="124" ht="42" customHeight="1" spans="1:16 16373:16375">
      <c r="A124" s="18">
        <v>122</v>
      </c>
      <c r="B124" s="26" t="s">
        <v>18</v>
      </c>
      <c r="C124" s="21" t="s">
        <v>2297</v>
      </c>
      <c r="D124" s="21" t="s">
        <v>2298</v>
      </c>
      <c r="E124" s="21" t="s">
        <v>2299</v>
      </c>
      <c r="F124" s="21" t="s">
        <v>2300</v>
      </c>
      <c r="G124" s="21" t="s">
        <v>1693</v>
      </c>
      <c r="H124" s="21" t="s">
        <v>1694</v>
      </c>
      <c r="I124" s="21" t="s">
        <v>2301</v>
      </c>
      <c r="J124" s="21" t="s">
        <v>26</v>
      </c>
      <c r="K124" s="21" t="s">
        <v>785</v>
      </c>
      <c r="L124" s="21">
        <v>12345</v>
      </c>
      <c r="M124" s="21" t="s">
        <v>786</v>
      </c>
      <c r="N124" s="21" t="s">
        <v>787</v>
      </c>
      <c r="O124" s="27" t="s">
        <v>788</v>
      </c>
      <c r="P124" s="27" t="s">
        <v>789</v>
      </c>
      <c r="XES124" s="32"/>
      <c r="XET124" s="32"/>
      <c r="XEU124" s="32"/>
    </row>
    <row r="125" ht="42" customHeight="1" spans="1:16 16373:16375">
      <c r="A125" s="18">
        <v>123</v>
      </c>
      <c r="B125" s="37" t="s">
        <v>18</v>
      </c>
      <c r="C125" s="21" t="s">
        <v>2302</v>
      </c>
      <c r="D125" s="21" t="s">
        <v>2303</v>
      </c>
      <c r="E125" s="21" t="s">
        <v>2304</v>
      </c>
      <c r="F125" s="21" t="s">
        <v>2305</v>
      </c>
      <c r="G125" s="21" t="s">
        <v>1693</v>
      </c>
      <c r="H125" s="38" t="s">
        <v>1694</v>
      </c>
      <c r="I125" s="38" t="s">
        <v>2306</v>
      </c>
      <c r="J125" s="39" t="s">
        <v>26</v>
      </c>
      <c r="K125" s="39" t="s">
        <v>785</v>
      </c>
      <c r="L125" s="39">
        <v>12345</v>
      </c>
      <c r="M125" s="39" t="s">
        <v>786</v>
      </c>
      <c r="N125" s="39" t="s">
        <v>787</v>
      </c>
      <c r="O125" s="27" t="s">
        <v>788</v>
      </c>
      <c r="P125" s="27" t="s">
        <v>789</v>
      </c>
      <c r="XES125" s="32"/>
      <c r="XET125" s="32"/>
      <c r="XEU125" s="32"/>
    </row>
    <row r="126" ht="42" customHeight="1" spans="1:16 16373:16375">
      <c r="A126" s="18">
        <v>124</v>
      </c>
      <c r="B126" s="37" t="s">
        <v>18</v>
      </c>
      <c r="C126" s="21" t="s">
        <v>2307</v>
      </c>
      <c r="D126" s="21" t="s">
        <v>2308</v>
      </c>
      <c r="E126" s="21" t="s">
        <v>2309</v>
      </c>
      <c r="F126" s="21" t="s">
        <v>2310</v>
      </c>
      <c r="G126" s="21" t="s">
        <v>1693</v>
      </c>
      <c r="H126" s="38" t="s">
        <v>1694</v>
      </c>
      <c r="I126" s="38" t="s">
        <v>2311</v>
      </c>
      <c r="J126" s="39" t="s">
        <v>26</v>
      </c>
      <c r="K126" s="39" t="s">
        <v>785</v>
      </c>
      <c r="L126" s="39">
        <v>12345</v>
      </c>
      <c r="M126" s="39" t="s">
        <v>786</v>
      </c>
      <c r="N126" s="39" t="s">
        <v>787</v>
      </c>
      <c r="O126" s="27" t="s">
        <v>788</v>
      </c>
      <c r="P126" s="27" t="s">
        <v>789</v>
      </c>
      <c r="XES126" s="32"/>
      <c r="XET126" s="32"/>
      <c r="XEU126" s="32"/>
    </row>
    <row r="127" ht="42" customHeight="1" spans="1:16 16373:16375">
      <c r="A127" s="18">
        <v>125</v>
      </c>
      <c r="B127" s="37" t="s">
        <v>18</v>
      </c>
      <c r="C127" s="21" t="s">
        <v>2312</v>
      </c>
      <c r="D127" s="21" t="s">
        <v>2313</v>
      </c>
      <c r="E127" s="21" t="s">
        <v>2314</v>
      </c>
      <c r="F127" s="21" t="s">
        <v>2315</v>
      </c>
      <c r="G127" s="21" t="s">
        <v>1693</v>
      </c>
      <c r="H127" s="38" t="s">
        <v>2295</v>
      </c>
      <c r="I127" s="38" t="s">
        <v>2316</v>
      </c>
      <c r="J127" s="39" t="s">
        <v>26</v>
      </c>
      <c r="K127" s="39" t="s">
        <v>785</v>
      </c>
      <c r="L127" s="39">
        <v>12345</v>
      </c>
      <c r="M127" s="39" t="s">
        <v>786</v>
      </c>
      <c r="N127" s="39" t="s">
        <v>787</v>
      </c>
      <c r="O127" s="27" t="s">
        <v>788</v>
      </c>
      <c r="P127" s="27" t="s">
        <v>789</v>
      </c>
      <c r="XES127" s="32"/>
      <c r="XET127" s="32"/>
      <c r="XEU127" s="32"/>
    </row>
    <row r="128" ht="42" customHeight="1" spans="1:16 16373:16375">
      <c r="A128" s="18">
        <v>126</v>
      </c>
      <c r="B128" s="37" t="s">
        <v>18</v>
      </c>
      <c r="C128" s="21" t="s">
        <v>2317</v>
      </c>
      <c r="D128" s="21" t="s">
        <v>2318</v>
      </c>
      <c r="E128" s="21" t="s">
        <v>2319</v>
      </c>
      <c r="F128" s="21" t="s">
        <v>2320</v>
      </c>
      <c r="G128" s="21" t="s">
        <v>1693</v>
      </c>
      <c r="H128" s="38" t="s">
        <v>1694</v>
      </c>
      <c r="I128" s="38" t="s">
        <v>2321</v>
      </c>
      <c r="J128" s="39" t="s">
        <v>26</v>
      </c>
      <c r="K128" s="39" t="s">
        <v>785</v>
      </c>
      <c r="L128" s="39">
        <v>12345</v>
      </c>
      <c r="M128" s="39" t="s">
        <v>786</v>
      </c>
      <c r="N128" s="39" t="s">
        <v>787</v>
      </c>
      <c r="O128" s="27" t="s">
        <v>788</v>
      </c>
      <c r="P128" s="27" t="s">
        <v>789</v>
      </c>
      <c r="XES128" s="32"/>
      <c r="XET128" s="32"/>
      <c r="XEU128" s="32"/>
    </row>
    <row r="129" ht="42" customHeight="1" spans="1:16 16373:16375">
      <c r="A129" s="18">
        <v>127</v>
      </c>
      <c r="B129" s="37" t="s">
        <v>18</v>
      </c>
      <c r="C129" s="21" t="s">
        <v>2322</v>
      </c>
      <c r="D129" s="21" t="s">
        <v>2323</v>
      </c>
      <c r="E129" s="21" t="s">
        <v>2324</v>
      </c>
      <c r="F129" s="21" t="s">
        <v>2325</v>
      </c>
      <c r="G129" s="21" t="s">
        <v>1693</v>
      </c>
      <c r="H129" s="38" t="s">
        <v>1694</v>
      </c>
      <c r="I129" s="38" t="s">
        <v>2326</v>
      </c>
      <c r="J129" s="39" t="s">
        <v>26</v>
      </c>
      <c r="K129" s="39" t="s">
        <v>785</v>
      </c>
      <c r="L129" s="39">
        <v>12345</v>
      </c>
      <c r="M129" s="39" t="s">
        <v>786</v>
      </c>
      <c r="N129" s="39" t="s">
        <v>787</v>
      </c>
      <c r="O129" s="27" t="s">
        <v>788</v>
      </c>
      <c r="P129" s="27" t="s">
        <v>789</v>
      </c>
      <c r="XES129" s="32"/>
      <c r="XET129" s="32"/>
      <c r="XEU129" s="32"/>
    </row>
    <row r="130" ht="42" customHeight="1" spans="1:16 16373:16375">
      <c r="A130" s="18">
        <v>128</v>
      </c>
      <c r="B130" s="37" t="s">
        <v>18</v>
      </c>
      <c r="C130" s="21" t="s">
        <v>2327</v>
      </c>
      <c r="D130" s="21" t="s">
        <v>2328</v>
      </c>
      <c r="E130" s="21" t="s">
        <v>912</v>
      </c>
      <c r="F130" s="21" t="s">
        <v>2329</v>
      </c>
      <c r="G130" s="21" t="s">
        <v>1693</v>
      </c>
      <c r="H130" s="38" t="s">
        <v>2295</v>
      </c>
      <c r="I130" s="38" t="s">
        <v>2330</v>
      </c>
      <c r="J130" s="39" t="s">
        <v>26</v>
      </c>
      <c r="K130" s="39" t="s">
        <v>785</v>
      </c>
      <c r="L130" s="39">
        <v>12345</v>
      </c>
      <c r="M130" s="39" t="s">
        <v>786</v>
      </c>
      <c r="N130" s="39" t="s">
        <v>787</v>
      </c>
      <c r="O130" s="27" t="s">
        <v>954</v>
      </c>
      <c r="P130" s="27" t="s">
        <v>955</v>
      </c>
      <c r="XES130" s="32"/>
      <c r="XET130" s="32"/>
      <c r="XEU130" s="32"/>
    </row>
    <row r="131" ht="42" customHeight="1" spans="1:16 16373:16375">
      <c r="A131" s="18">
        <v>129</v>
      </c>
      <c r="B131" s="37" t="s">
        <v>18</v>
      </c>
      <c r="C131" s="21" t="s">
        <v>2331</v>
      </c>
      <c r="D131" s="21" t="s">
        <v>2332</v>
      </c>
      <c r="E131" s="21" t="s">
        <v>2333</v>
      </c>
      <c r="F131" s="21" t="s">
        <v>2334</v>
      </c>
      <c r="G131" s="21" t="s">
        <v>1693</v>
      </c>
      <c r="H131" s="38" t="s">
        <v>1694</v>
      </c>
      <c r="I131" s="38" t="s">
        <v>2335</v>
      </c>
      <c r="J131" s="39" t="s">
        <v>26</v>
      </c>
      <c r="K131" s="39" t="s">
        <v>785</v>
      </c>
      <c r="L131" s="39">
        <v>12345</v>
      </c>
      <c r="M131" s="39" t="s">
        <v>786</v>
      </c>
      <c r="N131" s="39" t="s">
        <v>787</v>
      </c>
      <c r="O131" s="27" t="s">
        <v>954</v>
      </c>
      <c r="P131" s="27" t="s">
        <v>955</v>
      </c>
      <c r="XES131" s="32"/>
      <c r="XET131" s="32"/>
      <c r="XEU131" s="32"/>
    </row>
    <row r="132" ht="42" customHeight="1" spans="1:16 16373:16375">
      <c r="A132" s="18">
        <v>130</v>
      </c>
      <c r="B132" s="37" t="s">
        <v>18</v>
      </c>
      <c r="C132" s="21" t="s">
        <v>2336</v>
      </c>
      <c r="D132" s="21" t="s">
        <v>2337</v>
      </c>
      <c r="E132" s="21" t="s">
        <v>2338</v>
      </c>
      <c r="F132" s="21" t="s">
        <v>2339</v>
      </c>
      <c r="G132" s="21" t="s">
        <v>1693</v>
      </c>
      <c r="H132" s="38" t="s">
        <v>1694</v>
      </c>
      <c r="I132" s="38" t="s">
        <v>2340</v>
      </c>
      <c r="J132" s="39" t="s">
        <v>26</v>
      </c>
      <c r="K132" s="39" t="s">
        <v>785</v>
      </c>
      <c r="L132" s="39">
        <v>12345</v>
      </c>
      <c r="M132" s="39" t="s">
        <v>786</v>
      </c>
      <c r="N132" s="39" t="s">
        <v>787</v>
      </c>
      <c r="O132" s="27" t="s">
        <v>954</v>
      </c>
      <c r="P132" s="27" t="s">
        <v>955</v>
      </c>
      <c r="XES132" s="32"/>
      <c r="XET132" s="32"/>
      <c r="XEU132" s="32"/>
    </row>
    <row r="133" ht="42" customHeight="1" spans="1:16 16373:16375">
      <c r="A133" s="18">
        <v>131</v>
      </c>
      <c r="B133" s="37" t="s">
        <v>18</v>
      </c>
      <c r="C133" s="21" t="s">
        <v>2341</v>
      </c>
      <c r="D133" s="21" t="s">
        <v>2342</v>
      </c>
      <c r="E133" s="21" t="s">
        <v>2343</v>
      </c>
      <c r="F133" s="21" t="s">
        <v>2344</v>
      </c>
      <c r="G133" s="21" t="s">
        <v>1693</v>
      </c>
      <c r="H133" s="38" t="s">
        <v>1694</v>
      </c>
      <c r="I133" s="38" t="s">
        <v>2345</v>
      </c>
      <c r="J133" s="39" t="s">
        <v>26</v>
      </c>
      <c r="K133" s="39" t="s">
        <v>785</v>
      </c>
      <c r="L133" s="39">
        <v>12345</v>
      </c>
      <c r="M133" s="39" t="s">
        <v>786</v>
      </c>
      <c r="N133" s="39" t="s">
        <v>787</v>
      </c>
      <c r="O133" s="27" t="s">
        <v>795</v>
      </c>
      <c r="P133" s="27" t="s">
        <v>796</v>
      </c>
      <c r="XES133" s="32"/>
      <c r="XET133" s="32"/>
      <c r="XEU133" s="32"/>
    </row>
    <row r="134" ht="42" customHeight="1" spans="1:16 16373:16375">
      <c r="A134" s="18">
        <v>132</v>
      </c>
      <c r="B134" s="37" t="s">
        <v>18</v>
      </c>
      <c r="C134" s="21" t="s">
        <v>2346</v>
      </c>
      <c r="D134" s="21" t="s">
        <v>2347</v>
      </c>
      <c r="E134" s="21" t="s">
        <v>2348</v>
      </c>
      <c r="F134" s="21" t="s">
        <v>2349</v>
      </c>
      <c r="G134" s="21" t="s">
        <v>1693</v>
      </c>
      <c r="H134" s="38" t="s">
        <v>2295</v>
      </c>
      <c r="I134" s="38" t="s">
        <v>2350</v>
      </c>
      <c r="J134" s="39" t="s">
        <v>26</v>
      </c>
      <c r="K134" s="39" t="s">
        <v>785</v>
      </c>
      <c r="L134" s="39">
        <v>12345</v>
      </c>
      <c r="M134" s="39" t="s">
        <v>786</v>
      </c>
      <c r="N134" s="39" t="s">
        <v>787</v>
      </c>
      <c r="O134" s="27" t="s">
        <v>795</v>
      </c>
      <c r="P134" s="27" t="s">
        <v>796</v>
      </c>
      <c r="XES134" s="32"/>
      <c r="XET134" s="32"/>
      <c r="XEU134" s="32"/>
    </row>
    <row r="135" ht="42" customHeight="1" spans="1:16 16373:16375">
      <c r="A135" s="18">
        <v>133</v>
      </c>
      <c r="B135" s="37" t="s">
        <v>18</v>
      </c>
      <c r="C135" s="21" t="s">
        <v>2351</v>
      </c>
      <c r="D135" s="21" t="s">
        <v>2352</v>
      </c>
      <c r="E135" s="21" t="s">
        <v>2353</v>
      </c>
      <c r="F135" s="21" t="s">
        <v>2354</v>
      </c>
      <c r="G135" s="21" t="s">
        <v>1693</v>
      </c>
      <c r="H135" s="38" t="s">
        <v>1694</v>
      </c>
      <c r="I135" s="38" t="s">
        <v>2355</v>
      </c>
      <c r="J135" s="39" t="s">
        <v>26</v>
      </c>
      <c r="K135" s="39" t="s">
        <v>785</v>
      </c>
      <c r="L135" s="39">
        <v>12345</v>
      </c>
      <c r="M135" s="39" t="s">
        <v>786</v>
      </c>
      <c r="N135" s="39" t="s">
        <v>787</v>
      </c>
      <c r="O135" s="27" t="s">
        <v>822</v>
      </c>
      <c r="P135" s="27" t="s">
        <v>823</v>
      </c>
      <c r="XES135" s="32"/>
      <c r="XET135" s="32"/>
      <c r="XEU135" s="32"/>
    </row>
    <row r="136" ht="42" customHeight="1" spans="1:16 16373:16375">
      <c r="A136" s="18">
        <v>134</v>
      </c>
      <c r="B136" s="37" t="s">
        <v>18</v>
      </c>
      <c r="C136" s="21" t="s">
        <v>2356</v>
      </c>
      <c r="D136" s="21" t="s">
        <v>2357</v>
      </c>
      <c r="E136" s="21" t="s">
        <v>2358</v>
      </c>
      <c r="F136" s="21" t="s">
        <v>2359</v>
      </c>
      <c r="G136" s="21" t="s">
        <v>1693</v>
      </c>
      <c r="H136" s="38" t="s">
        <v>1694</v>
      </c>
      <c r="I136" s="38" t="s">
        <v>2360</v>
      </c>
      <c r="J136" s="39" t="s">
        <v>26</v>
      </c>
      <c r="K136" s="39" t="s">
        <v>785</v>
      </c>
      <c r="L136" s="39">
        <v>12345</v>
      </c>
      <c r="M136" s="39" t="s">
        <v>786</v>
      </c>
      <c r="N136" s="39" t="s">
        <v>787</v>
      </c>
      <c r="O136" s="27" t="s">
        <v>830</v>
      </c>
      <c r="P136" s="27" t="s">
        <v>831</v>
      </c>
      <c r="XES136" s="32"/>
      <c r="XET136" s="32"/>
      <c r="XEU136" s="32"/>
    </row>
    <row r="137" ht="42" customHeight="1" spans="1:16 16373:16375">
      <c r="A137" s="18">
        <v>135</v>
      </c>
      <c r="B137" s="37" t="s">
        <v>18</v>
      </c>
      <c r="C137" s="21" t="s">
        <v>2361</v>
      </c>
      <c r="D137" s="21" t="s">
        <v>2362</v>
      </c>
      <c r="E137" s="21" t="s">
        <v>2363</v>
      </c>
      <c r="F137" s="21" t="s">
        <v>2364</v>
      </c>
      <c r="G137" s="21" t="s">
        <v>1693</v>
      </c>
      <c r="H137" s="38" t="s">
        <v>2295</v>
      </c>
      <c r="I137" s="38" t="s">
        <v>2365</v>
      </c>
      <c r="J137" s="39" t="s">
        <v>26</v>
      </c>
      <c r="K137" s="39" t="s">
        <v>785</v>
      </c>
      <c r="L137" s="39">
        <v>12345</v>
      </c>
      <c r="M137" s="39" t="s">
        <v>786</v>
      </c>
      <c r="N137" s="39" t="s">
        <v>787</v>
      </c>
      <c r="O137" s="27" t="s">
        <v>830</v>
      </c>
      <c r="P137" s="27" t="s">
        <v>831</v>
      </c>
      <c r="XES137" s="32"/>
      <c r="XET137" s="32"/>
      <c r="XEU137" s="32"/>
    </row>
    <row r="138" ht="42" customHeight="1" spans="1:16 16373:16375">
      <c r="A138" s="18">
        <v>136</v>
      </c>
      <c r="B138" s="37" t="s">
        <v>18</v>
      </c>
      <c r="C138" s="21" t="s">
        <v>2366</v>
      </c>
      <c r="D138" s="21" t="s">
        <v>2367</v>
      </c>
      <c r="E138" s="21" t="s">
        <v>2368</v>
      </c>
      <c r="F138" s="21" t="s">
        <v>2369</v>
      </c>
      <c r="G138" s="21" t="s">
        <v>1693</v>
      </c>
      <c r="H138" s="38" t="s">
        <v>1694</v>
      </c>
      <c r="I138" s="38" t="s">
        <v>2370</v>
      </c>
      <c r="J138" s="39" t="s">
        <v>26</v>
      </c>
      <c r="K138" s="39" t="s">
        <v>785</v>
      </c>
      <c r="L138" s="39">
        <v>12345</v>
      </c>
      <c r="M138" s="39" t="s">
        <v>786</v>
      </c>
      <c r="N138" s="39" t="s">
        <v>787</v>
      </c>
      <c r="O138" s="27" t="s">
        <v>830</v>
      </c>
      <c r="P138" s="27" t="s">
        <v>831</v>
      </c>
      <c r="XES138" s="32"/>
      <c r="XET138" s="32"/>
      <c r="XEU138" s="32"/>
    </row>
    <row r="139" ht="42" customHeight="1" spans="1:16 16373:16375">
      <c r="A139" s="18">
        <v>137</v>
      </c>
      <c r="B139" s="37" t="s">
        <v>18</v>
      </c>
      <c r="C139" s="21" t="s">
        <v>2371</v>
      </c>
      <c r="D139" s="21" t="s">
        <v>2372</v>
      </c>
      <c r="E139" s="21" t="s">
        <v>2373</v>
      </c>
      <c r="F139" s="21" t="s">
        <v>2374</v>
      </c>
      <c r="G139" s="21" t="s">
        <v>1693</v>
      </c>
      <c r="H139" s="38" t="s">
        <v>2295</v>
      </c>
      <c r="I139" s="38" t="s">
        <v>2375</v>
      </c>
      <c r="J139" s="39" t="s">
        <v>26</v>
      </c>
      <c r="K139" s="39" t="s">
        <v>785</v>
      </c>
      <c r="L139" s="39">
        <v>12345</v>
      </c>
      <c r="M139" s="39" t="s">
        <v>786</v>
      </c>
      <c r="N139" s="39" t="s">
        <v>787</v>
      </c>
      <c r="O139" s="27" t="s">
        <v>2376</v>
      </c>
      <c r="P139" s="27" t="s">
        <v>2377</v>
      </c>
      <c r="XES139" s="32"/>
      <c r="XET139" s="32"/>
      <c r="XEU139" s="32"/>
    </row>
    <row r="140" ht="42" customHeight="1" spans="1:16 16373:16375">
      <c r="A140" s="18">
        <v>138</v>
      </c>
      <c r="B140" s="37" t="s">
        <v>18</v>
      </c>
      <c r="C140" s="21" t="s">
        <v>2378</v>
      </c>
      <c r="D140" s="21" t="s">
        <v>2379</v>
      </c>
      <c r="E140" s="21" t="s">
        <v>2380</v>
      </c>
      <c r="F140" s="21" t="s">
        <v>2381</v>
      </c>
      <c r="G140" s="21" t="s">
        <v>1693</v>
      </c>
      <c r="H140" s="38" t="s">
        <v>2295</v>
      </c>
      <c r="I140" s="38" t="s">
        <v>2382</v>
      </c>
      <c r="J140" s="39" t="s">
        <v>26</v>
      </c>
      <c r="K140" s="39" t="s">
        <v>785</v>
      </c>
      <c r="L140" s="39">
        <v>12345</v>
      </c>
      <c r="M140" s="39" t="s">
        <v>786</v>
      </c>
      <c r="N140" s="39" t="s">
        <v>787</v>
      </c>
      <c r="O140" s="27" t="s">
        <v>837</v>
      </c>
      <c r="P140" s="27" t="s">
        <v>838</v>
      </c>
      <c r="XES140" s="32"/>
      <c r="XET140" s="32"/>
      <c r="XEU140" s="32"/>
    </row>
    <row r="141" ht="42" customHeight="1" spans="1:16 16373:16375">
      <c r="A141" s="18">
        <v>139</v>
      </c>
      <c r="B141" s="37" t="s">
        <v>18</v>
      </c>
      <c r="C141" s="21" t="s">
        <v>2383</v>
      </c>
      <c r="D141" s="21" t="s">
        <v>2384</v>
      </c>
      <c r="E141" s="21" t="s">
        <v>2385</v>
      </c>
      <c r="F141" s="21" t="s">
        <v>2386</v>
      </c>
      <c r="G141" s="21" t="s">
        <v>1693</v>
      </c>
      <c r="H141" s="21" t="s">
        <v>1694</v>
      </c>
      <c r="I141" s="21" t="s">
        <v>2387</v>
      </c>
      <c r="J141" s="21" t="s">
        <v>26</v>
      </c>
      <c r="K141" s="21" t="s">
        <v>785</v>
      </c>
      <c r="L141" s="21">
        <v>12345</v>
      </c>
      <c r="M141" s="21" t="s">
        <v>786</v>
      </c>
      <c r="N141" s="21" t="s">
        <v>787</v>
      </c>
      <c r="O141" s="27" t="s">
        <v>844</v>
      </c>
      <c r="P141" s="27" t="s">
        <v>845</v>
      </c>
      <c r="XES141" s="32"/>
      <c r="XET141" s="32"/>
      <c r="XEU141" s="32"/>
    </row>
    <row r="142" ht="42" customHeight="1" spans="1:16 16373:16375">
      <c r="A142" s="18">
        <v>140</v>
      </c>
      <c r="B142" s="18" t="s">
        <v>18</v>
      </c>
      <c r="C142" s="21" t="s">
        <v>2388</v>
      </c>
      <c r="D142" s="21" t="s">
        <v>2389</v>
      </c>
      <c r="E142" s="21" t="s">
        <v>2390</v>
      </c>
      <c r="F142" s="21" t="s">
        <v>2391</v>
      </c>
      <c r="G142" s="21" t="s">
        <v>1693</v>
      </c>
      <c r="H142" s="21" t="s">
        <v>2295</v>
      </c>
      <c r="I142" s="21" t="s">
        <v>2392</v>
      </c>
      <c r="J142" s="21" t="s">
        <v>26</v>
      </c>
      <c r="K142" s="21" t="s">
        <v>785</v>
      </c>
      <c r="L142" s="21">
        <v>12345</v>
      </c>
      <c r="M142" s="21" t="s">
        <v>786</v>
      </c>
      <c r="N142" s="21" t="s">
        <v>787</v>
      </c>
      <c r="O142" s="27" t="s">
        <v>844</v>
      </c>
      <c r="P142" s="27" t="s">
        <v>845</v>
      </c>
      <c r="XES142" s="32"/>
      <c r="XET142" s="32"/>
      <c r="XEU142" s="32"/>
    </row>
    <row r="143" ht="42" customHeight="1" spans="1:16 16373:16375">
      <c r="A143" s="18">
        <v>141</v>
      </c>
      <c r="B143" s="18" t="s">
        <v>18</v>
      </c>
      <c r="C143" s="21" t="s">
        <v>2393</v>
      </c>
      <c r="D143" s="21" t="s">
        <v>2394</v>
      </c>
      <c r="E143" s="21" t="s">
        <v>2395</v>
      </c>
      <c r="F143" s="21" t="s">
        <v>2396</v>
      </c>
      <c r="G143" s="21" t="s">
        <v>1693</v>
      </c>
      <c r="H143" s="21" t="s">
        <v>2295</v>
      </c>
      <c r="I143" s="21" t="s">
        <v>2397</v>
      </c>
      <c r="J143" s="21" t="s">
        <v>26</v>
      </c>
      <c r="K143" s="21" t="s">
        <v>785</v>
      </c>
      <c r="L143" s="21">
        <v>12345</v>
      </c>
      <c r="M143" s="21" t="s">
        <v>786</v>
      </c>
      <c r="N143" s="21" t="s">
        <v>787</v>
      </c>
      <c r="O143" s="27" t="s">
        <v>844</v>
      </c>
      <c r="P143" s="27" t="s">
        <v>845</v>
      </c>
      <c r="XES143" s="32"/>
      <c r="XET143" s="32"/>
      <c r="XEU143" s="32"/>
    </row>
    <row r="144" ht="42" customHeight="1" spans="1:16 16373:16375">
      <c r="A144" s="18">
        <v>142</v>
      </c>
      <c r="B144" s="18" t="s">
        <v>18</v>
      </c>
      <c r="C144" s="21" t="s">
        <v>2398</v>
      </c>
      <c r="D144" s="21" t="s">
        <v>2399</v>
      </c>
      <c r="E144" s="21" t="s">
        <v>2400</v>
      </c>
      <c r="F144" s="21" t="s">
        <v>2401</v>
      </c>
      <c r="G144" s="21" t="s">
        <v>1693</v>
      </c>
      <c r="H144" s="21" t="s">
        <v>1694</v>
      </c>
      <c r="I144" s="21" t="s">
        <v>2402</v>
      </c>
      <c r="J144" s="21" t="s">
        <v>26</v>
      </c>
      <c r="K144" s="21" t="s">
        <v>785</v>
      </c>
      <c r="L144" s="21">
        <v>12345</v>
      </c>
      <c r="M144" s="21" t="s">
        <v>786</v>
      </c>
      <c r="N144" s="21" t="s">
        <v>787</v>
      </c>
      <c r="O144" s="27" t="s">
        <v>863</v>
      </c>
      <c r="P144" s="27" t="s">
        <v>864</v>
      </c>
      <c r="XES144" s="32"/>
      <c r="XET144" s="32"/>
      <c r="XEU144" s="32"/>
    </row>
    <row r="145" ht="42" customHeight="1" spans="1:16 16373:16375">
      <c r="A145" s="18">
        <v>143</v>
      </c>
      <c r="B145" s="18" t="s">
        <v>18</v>
      </c>
      <c r="C145" s="21" t="s">
        <v>2403</v>
      </c>
      <c r="D145" s="21" t="s">
        <v>2404</v>
      </c>
      <c r="E145" s="21" t="s">
        <v>2405</v>
      </c>
      <c r="F145" s="21" t="s">
        <v>2406</v>
      </c>
      <c r="G145" s="21" t="s">
        <v>1693</v>
      </c>
      <c r="H145" s="21" t="s">
        <v>1694</v>
      </c>
      <c r="I145" s="21" t="s">
        <v>2407</v>
      </c>
      <c r="J145" s="21" t="s">
        <v>26</v>
      </c>
      <c r="K145" s="21" t="s">
        <v>785</v>
      </c>
      <c r="L145" s="21">
        <v>12345</v>
      </c>
      <c r="M145" s="21" t="s">
        <v>786</v>
      </c>
      <c r="N145" s="21" t="s">
        <v>787</v>
      </c>
      <c r="O145" s="27" t="s">
        <v>863</v>
      </c>
      <c r="P145" s="27" t="s">
        <v>864</v>
      </c>
      <c r="XES145" s="32"/>
      <c r="XET145" s="32"/>
      <c r="XEU145" s="32"/>
    </row>
    <row r="146" ht="42" customHeight="1" spans="1:16 16373:16375">
      <c r="A146" s="18">
        <v>144</v>
      </c>
      <c r="B146" s="18" t="s">
        <v>18</v>
      </c>
      <c r="C146" s="21" t="s">
        <v>2408</v>
      </c>
      <c r="D146" s="21" t="s">
        <v>2409</v>
      </c>
      <c r="E146" s="21" t="s">
        <v>2410</v>
      </c>
      <c r="F146" s="21" t="s">
        <v>2411</v>
      </c>
      <c r="G146" s="21" t="s">
        <v>1693</v>
      </c>
      <c r="H146" s="21" t="s">
        <v>1694</v>
      </c>
      <c r="I146" s="21" t="s">
        <v>2412</v>
      </c>
      <c r="J146" s="21" t="s">
        <v>26</v>
      </c>
      <c r="K146" s="21" t="s">
        <v>785</v>
      </c>
      <c r="L146" s="21">
        <v>12345</v>
      </c>
      <c r="M146" s="21" t="s">
        <v>786</v>
      </c>
      <c r="N146" s="21" t="s">
        <v>787</v>
      </c>
      <c r="O146" s="27" t="s">
        <v>863</v>
      </c>
      <c r="P146" s="27" t="s">
        <v>864</v>
      </c>
      <c r="XES146" s="32"/>
      <c r="XET146" s="32"/>
      <c r="XEU146" s="32"/>
    </row>
    <row r="147" ht="42" customHeight="1" spans="1:16 16373:16375">
      <c r="A147" s="18">
        <v>145</v>
      </c>
      <c r="B147" s="18" t="s">
        <v>18</v>
      </c>
      <c r="C147" s="21" t="s">
        <v>2413</v>
      </c>
      <c r="D147" s="21" t="s">
        <v>2414</v>
      </c>
      <c r="E147" s="21" t="s">
        <v>2415</v>
      </c>
      <c r="F147" s="21" t="s">
        <v>2416</v>
      </c>
      <c r="G147" s="21" t="s">
        <v>1693</v>
      </c>
      <c r="H147" s="21" t="s">
        <v>1694</v>
      </c>
      <c r="I147" s="21" t="s">
        <v>2417</v>
      </c>
      <c r="J147" s="21" t="s">
        <v>26</v>
      </c>
      <c r="K147" s="21" t="s">
        <v>785</v>
      </c>
      <c r="L147" s="21">
        <v>12345</v>
      </c>
      <c r="M147" s="21" t="s">
        <v>786</v>
      </c>
      <c r="N147" s="21" t="s">
        <v>787</v>
      </c>
      <c r="O147" s="27" t="s">
        <v>870</v>
      </c>
      <c r="P147" s="27" t="s">
        <v>871</v>
      </c>
      <c r="XES147" s="32"/>
      <c r="XET147" s="32"/>
      <c r="XEU147" s="32"/>
    </row>
    <row r="148" ht="42" customHeight="1" spans="1:16 16373:16375">
      <c r="A148" s="18">
        <v>146</v>
      </c>
      <c r="B148" s="18" t="s">
        <v>18</v>
      </c>
      <c r="C148" s="21" t="s">
        <v>2418</v>
      </c>
      <c r="D148" s="21" t="s">
        <v>2419</v>
      </c>
      <c r="E148" s="21" t="s">
        <v>2420</v>
      </c>
      <c r="F148" s="21" t="s">
        <v>2421</v>
      </c>
      <c r="G148" s="21" t="s">
        <v>1693</v>
      </c>
      <c r="H148" s="21" t="s">
        <v>1694</v>
      </c>
      <c r="I148" s="21" t="s">
        <v>2422</v>
      </c>
      <c r="J148" s="21" t="s">
        <v>26</v>
      </c>
      <c r="K148" s="21" t="s">
        <v>785</v>
      </c>
      <c r="L148" s="21">
        <v>12345</v>
      </c>
      <c r="M148" s="21" t="s">
        <v>786</v>
      </c>
      <c r="N148" s="21" t="s">
        <v>787</v>
      </c>
      <c r="O148" s="27" t="s">
        <v>870</v>
      </c>
      <c r="P148" s="27" t="s">
        <v>871</v>
      </c>
      <c r="XES148" s="32"/>
      <c r="XET148" s="32"/>
      <c r="XEU148" s="32"/>
    </row>
    <row r="149" ht="42" customHeight="1" spans="1:16 16373:16375">
      <c r="A149" s="18">
        <v>147</v>
      </c>
      <c r="B149" s="18" t="s">
        <v>18</v>
      </c>
      <c r="C149" s="21" t="s">
        <v>2423</v>
      </c>
      <c r="D149" s="21" t="s">
        <v>2424</v>
      </c>
      <c r="E149" s="21" t="s">
        <v>2425</v>
      </c>
      <c r="F149" s="21" t="s">
        <v>2426</v>
      </c>
      <c r="G149" s="21" t="s">
        <v>1693</v>
      </c>
      <c r="H149" s="21" t="s">
        <v>1694</v>
      </c>
      <c r="I149" s="21" t="s">
        <v>2427</v>
      </c>
      <c r="J149" s="21" t="s">
        <v>26</v>
      </c>
      <c r="K149" s="21" t="s">
        <v>785</v>
      </c>
      <c r="L149" s="21">
        <v>12345</v>
      </c>
      <c r="M149" s="21" t="s">
        <v>786</v>
      </c>
      <c r="N149" s="21" t="s">
        <v>787</v>
      </c>
      <c r="O149" s="27" t="s">
        <v>870</v>
      </c>
      <c r="P149" s="27" t="s">
        <v>871</v>
      </c>
      <c r="XES149" s="32"/>
      <c r="XET149" s="32"/>
      <c r="XEU149" s="32"/>
    </row>
    <row r="150" ht="42" customHeight="1" spans="1:16 16373:16375">
      <c r="A150" s="18">
        <v>148</v>
      </c>
      <c r="B150" s="18" t="s">
        <v>18</v>
      </c>
      <c r="C150" s="21" t="s">
        <v>2428</v>
      </c>
      <c r="D150" s="21" t="s">
        <v>2429</v>
      </c>
      <c r="E150" s="21" t="s">
        <v>2430</v>
      </c>
      <c r="F150" s="21" t="s">
        <v>2431</v>
      </c>
      <c r="G150" s="21" t="s">
        <v>1693</v>
      </c>
      <c r="H150" s="21" t="s">
        <v>1694</v>
      </c>
      <c r="I150" s="21" t="s">
        <v>2432</v>
      </c>
      <c r="J150" s="21" t="s">
        <v>26</v>
      </c>
      <c r="K150" s="21" t="s">
        <v>785</v>
      </c>
      <c r="L150" s="21">
        <v>12345</v>
      </c>
      <c r="M150" s="21" t="s">
        <v>786</v>
      </c>
      <c r="N150" s="21" t="s">
        <v>787</v>
      </c>
      <c r="O150" s="27" t="s">
        <v>870</v>
      </c>
      <c r="P150" s="27" t="s">
        <v>871</v>
      </c>
      <c r="XES150" s="32"/>
      <c r="XET150" s="32"/>
      <c r="XEU150" s="32"/>
    </row>
    <row r="151" ht="42" customHeight="1" spans="1:16 16373:16375">
      <c r="A151" s="18">
        <v>149</v>
      </c>
      <c r="B151" s="18" t="s">
        <v>18</v>
      </c>
      <c r="C151" s="21" t="s">
        <v>2433</v>
      </c>
      <c r="D151" s="21" t="s">
        <v>2434</v>
      </c>
      <c r="E151" s="21" t="s">
        <v>2435</v>
      </c>
      <c r="F151" s="21" t="s">
        <v>2436</v>
      </c>
      <c r="G151" s="21" t="s">
        <v>1693</v>
      </c>
      <c r="H151" s="21" t="s">
        <v>1694</v>
      </c>
      <c r="I151" s="21" t="s">
        <v>2437</v>
      </c>
      <c r="J151" s="21" t="s">
        <v>26</v>
      </c>
      <c r="K151" s="21" t="s">
        <v>785</v>
      </c>
      <c r="L151" s="21">
        <v>12345</v>
      </c>
      <c r="M151" s="21" t="s">
        <v>786</v>
      </c>
      <c r="N151" s="21" t="s">
        <v>787</v>
      </c>
      <c r="O151" s="27" t="s">
        <v>882</v>
      </c>
      <c r="P151" s="27" t="s">
        <v>883</v>
      </c>
      <c r="XES151" s="32"/>
      <c r="XET151" s="32"/>
      <c r="XEU151" s="32"/>
    </row>
    <row r="152" ht="42" customHeight="1" spans="1:16 16373:16375">
      <c r="A152" s="18">
        <v>150</v>
      </c>
      <c r="B152" s="18" t="s">
        <v>18</v>
      </c>
      <c r="C152" s="21" t="s">
        <v>2438</v>
      </c>
      <c r="D152" s="21" t="s">
        <v>2439</v>
      </c>
      <c r="E152" s="21" t="s">
        <v>2440</v>
      </c>
      <c r="F152" s="21" t="s">
        <v>2441</v>
      </c>
      <c r="G152" s="21" t="s">
        <v>1693</v>
      </c>
      <c r="H152" s="21" t="s">
        <v>1694</v>
      </c>
      <c r="I152" s="21" t="s">
        <v>2442</v>
      </c>
      <c r="J152" s="21" t="s">
        <v>26</v>
      </c>
      <c r="K152" s="21" t="s">
        <v>785</v>
      </c>
      <c r="L152" s="21">
        <v>12345</v>
      </c>
      <c r="M152" s="21" t="s">
        <v>786</v>
      </c>
      <c r="N152" s="21" t="s">
        <v>787</v>
      </c>
      <c r="O152" s="27" t="s">
        <v>882</v>
      </c>
      <c r="P152" s="27" t="s">
        <v>883</v>
      </c>
      <c r="XES152" s="32"/>
      <c r="XET152" s="32"/>
      <c r="XEU152" s="32"/>
    </row>
    <row r="153" ht="42" customHeight="1" spans="1:16 16373:16375">
      <c r="A153" s="18">
        <v>151</v>
      </c>
      <c r="B153" s="18" t="s">
        <v>18</v>
      </c>
      <c r="C153" s="21" t="s">
        <v>2443</v>
      </c>
      <c r="D153" s="21" t="s">
        <v>2444</v>
      </c>
      <c r="E153" s="21" t="s">
        <v>2445</v>
      </c>
      <c r="F153" s="21" t="s">
        <v>2446</v>
      </c>
      <c r="G153" s="21" t="s">
        <v>1693</v>
      </c>
      <c r="H153" s="21" t="s">
        <v>1694</v>
      </c>
      <c r="I153" s="21" t="s">
        <v>2447</v>
      </c>
      <c r="J153" s="21" t="s">
        <v>26</v>
      </c>
      <c r="K153" s="21" t="s">
        <v>785</v>
      </c>
      <c r="L153" s="21">
        <v>12345</v>
      </c>
      <c r="M153" s="21" t="s">
        <v>786</v>
      </c>
      <c r="N153" s="21" t="s">
        <v>787</v>
      </c>
      <c r="O153" s="27" t="s">
        <v>882</v>
      </c>
      <c r="P153" s="27" t="s">
        <v>883</v>
      </c>
      <c r="XES153" s="32"/>
      <c r="XET153" s="32"/>
      <c r="XEU153" s="32"/>
    </row>
    <row r="154" ht="42" customHeight="1" spans="1:16 16373:16375">
      <c r="A154" s="18">
        <v>152</v>
      </c>
      <c r="B154" s="18" t="s">
        <v>18</v>
      </c>
      <c r="C154" s="21" t="s">
        <v>2448</v>
      </c>
      <c r="D154" s="21" t="s">
        <v>2449</v>
      </c>
      <c r="E154" s="21" t="s">
        <v>2450</v>
      </c>
      <c r="F154" s="21" t="s">
        <v>2451</v>
      </c>
      <c r="G154" s="21" t="s">
        <v>1693</v>
      </c>
      <c r="H154" s="21" t="s">
        <v>1694</v>
      </c>
      <c r="I154" s="21" t="s">
        <v>2452</v>
      </c>
      <c r="J154" s="21" t="s">
        <v>26</v>
      </c>
      <c r="K154" s="21" t="s">
        <v>785</v>
      </c>
      <c r="L154" s="21">
        <v>12345</v>
      </c>
      <c r="M154" s="21" t="s">
        <v>786</v>
      </c>
      <c r="N154" s="21" t="s">
        <v>787</v>
      </c>
      <c r="O154" s="27" t="s">
        <v>901</v>
      </c>
      <c r="P154" s="27" t="s">
        <v>902</v>
      </c>
      <c r="XES154" s="32"/>
      <c r="XET154" s="32"/>
      <c r="XEU154" s="32"/>
    </row>
    <row r="155" ht="42" customHeight="1" spans="1:16 16373:16375">
      <c r="A155" s="18">
        <v>153</v>
      </c>
      <c r="B155" s="18" t="s">
        <v>18</v>
      </c>
      <c r="C155" s="21" t="s">
        <v>2453</v>
      </c>
      <c r="D155" s="21" t="s">
        <v>2454</v>
      </c>
      <c r="E155" s="21" t="s">
        <v>2455</v>
      </c>
      <c r="F155" s="21" t="s">
        <v>2456</v>
      </c>
      <c r="G155" s="21" t="s">
        <v>1693</v>
      </c>
      <c r="H155" s="21" t="s">
        <v>1694</v>
      </c>
      <c r="I155" s="21" t="s">
        <v>2457</v>
      </c>
      <c r="J155" s="21" t="s">
        <v>26</v>
      </c>
      <c r="K155" s="21" t="s">
        <v>785</v>
      </c>
      <c r="L155" s="21">
        <v>12345</v>
      </c>
      <c r="M155" s="21" t="s">
        <v>786</v>
      </c>
      <c r="N155" s="21" t="s">
        <v>787</v>
      </c>
      <c r="O155" s="27" t="s">
        <v>901</v>
      </c>
      <c r="P155" s="27" t="s">
        <v>902</v>
      </c>
      <c r="XES155" s="32"/>
      <c r="XET155" s="32"/>
      <c r="XEU155" s="32"/>
    </row>
    <row r="156" ht="42" customHeight="1" spans="1:16 16373:16375">
      <c r="A156" s="18">
        <v>154</v>
      </c>
      <c r="B156" s="18" t="s">
        <v>18</v>
      </c>
      <c r="C156" s="21" t="s">
        <v>2458</v>
      </c>
      <c r="D156" s="21" t="s">
        <v>2459</v>
      </c>
      <c r="E156" s="21" t="s">
        <v>2460</v>
      </c>
      <c r="F156" s="21" t="s">
        <v>2461</v>
      </c>
      <c r="G156" s="21" t="s">
        <v>1693</v>
      </c>
      <c r="H156" s="21" t="s">
        <v>2295</v>
      </c>
      <c r="I156" s="21" t="s">
        <v>2462</v>
      </c>
      <c r="J156" s="21" t="s">
        <v>26</v>
      </c>
      <c r="K156" s="21" t="s">
        <v>785</v>
      </c>
      <c r="L156" s="21">
        <v>12345</v>
      </c>
      <c r="M156" s="21" t="s">
        <v>786</v>
      </c>
      <c r="N156" s="21" t="s">
        <v>787</v>
      </c>
      <c r="O156" s="27" t="s">
        <v>1001</v>
      </c>
      <c r="P156" s="27" t="s">
        <v>1002</v>
      </c>
      <c r="XES156" s="32"/>
      <c r="XET156" s="32"/>
      <c r="XEU156" s="32"/>
    </row>
    <row r="157" ht="42" customHeight="1" spans="1:16 16373:16375">
      <c r="A157" s="18">
        <v>155</v>
      </c>
      <c r="B157" s="18" t="s">
        <v>18</v>
      </c>
      <c r="C157" s="38" t="s">
        <v>2463</v>
      </c>
      <c r="D157" s="38" t="s">
        <v>2464</v>
      </c>
      <c r="E157" s="21" t="s">
        <v>2465</v>
      </c>
      <c r="F157" s="21" t="s">
        <v>2466</v>
      </c>
      <c r="G157" s="21" t="s">
        <v>1693</v>
      </c>
      <c r="H157" s="38" t="s">
        <v>1694</v>
      </c>
      <c r="I157" s="38" t="s">
        <v>2467</v>
      </c>
      <c r="J157" s="21" t="s">
        <v>26</v>
      </c>
      <c r="K157" s="21" t="s">
        <v>785</v>
      </c>
      <c r="L157" s="21">
        <v>12345</v>
      </c>
      <c r="M157" s="21" t="s">
        <v>786</v>
      </c>
      <c r="N157" s="21" t="s">
        <v>787</v>
      </c>
      <c r="O157" s="27" t="s">
        <v>920</v>
      </c>
      <c r="P157" s="27" t="s">
        <v>921</v>
      </c>
      <c r="XES157" s="32"/>
      <c r="XET157" s="32"/>
      <c r="XEU157" s="32"/>
    </row>
    <row r="158" ht="42" customHeight="1" spans="1:16 16373:16375">
      <c r="A158" s="18">
        <v>156</v>
      </c>
      <c r="B158" s="18" t="s">
        <v>18</v>
      </c>
      <c r="C158" s="38" t="s">
        <v>2468</v>
      </c>
      <c r="D158" s="38" t="s">
        <v>2469</v>
      </c>
      <c r="E158" s="21" t="s">
        <v>2470</v>
      </c>
      <c r="F158" s="21" t="s">
        <v>2471</v>
      </c>
      <c r="G158" s="21" t="s">
        <v>1693</v>
      </c>
      <c r="H158" s="38" t="s">
        <v>1694</v>
      </c>
      <c r="I158" s="38" t="s">
        <v>2472</v>
      </c>
      <c r="J158" s="21" t="s">
        <v>26</v>
      </c>
      <c r="K158" s="21" t="s">
        <v>785</v>
      </c>
      <c r="L158" s="21">
        <v>12345</v>
      </c>
      <c r="M158" s="21" t="s">
        <v>786</v>
      </c>
      <c r="N158" s="21" t="s">
        <v>787</v>
      </c>
      <c r="O158" s="27" t="s">
        <v>1013</v>
      </c>
      <c r="P158" s="27" t="s">
        <v>1014</v>
      </c>
      <c r="XES158" s="32"/>
      <c r="XET158" s="32"/>
      <c r="XEU158" s="32"/>
    </row>
    <row r="159" ht="42" customHeight="1" spans="1:16 16373:16375">
      <c r="A159" s="18">
        <v>157</v>
      </c>
      <c r="B159" s="18" t="s">
        <v>18</v>
      </c>
      <c r="C159" s="21" t="s">
        <v>2473</v>
      </c>
      <c r="D159" s="21" t="s">
        <v>2474</v>
      </c>
      <c r="E159" s="21" t="s">
        <v>2475</v>
      </c>
      <c r="F159" s="21" t="s">
        <v>2476</v>
      </c>
      <c r="G159" s="21" t="s">
        <v>1693</v>
      </c>
      <c r="H159" s="38" t="s">
        <v>2295</v>
      </c>
      <c r="I159" s="38" t="s">
        <v>2477</v>
      </c>
      <c r="J159" s="21" t="s">
        <v>26</v>
      </c>
      <c r="K159" s="21" t="s">
        <v>785</v>
      </c>
      <c r="L159" s="21">
        <v>12345</v>
      </c>
      <c r="M159" s="21" t="s">
        <v>786</v>
      </c>
      <c r="N159" s="21" t="s">
        <v>787</v>
      </c>
      <c r="O159" s="27" t="s">
        <v>1013</v>
      </c>
      <c r="P159" s="27" t="s">
        <v>1014</v>
      </c>
      <c r="XES159" s="32"/>
      <c r="XET159" s="32"/>
      <c r="XEU159" s="32"/>
    </row>
    <row r="160" ht="42" customHeight="1" spans="1:16 16373:16375">
      <c r="A160" s="18">
        <v>158</v>
      </c>
      <c r="B160" s="18" t="s">
        <v>18</v>
      </c>
      <c r="C160" s="21" t="s">
        <v>2478</v>
      </c>
      <c r="D160" s="21" t="s">
        <v>2479</v>
      </c>
      <c r="E160" s="21" t="s">
        <v>2480</v>
      </c>
      <c r="F160" s="21" t="s">
        <v>2481</v>
      </c>
      <c r="G160" s="21" t="s">
        <v>1693</v>
      </c>
      <c r="H160" s="38" t="s">
        <v>1694</v>
      </c>
      <c r="I160" s="38" t="s">
        <v>2482</v>
      </c>
      <c r="J160" s="21" t="s">
        <v>26</v>
      </c>
      <c r="K160" s="21" t="s">
        <v>785</v>
      </c>
      <c r="L160" s="21">
        <v>12345</v>
      </c>
      <c r="M160" s="21" t="s">
        <v>786</v>
      </c>
      <c r="N160" s="21" t="s">
        <v>787</v>
      </c>
      <c r="O160" s="27" t="s">
        <v>1013</v>
      </c>
      <c r="P160" s="27" t="s">
        <v>1014</v>
      </c>
      <c r="XES160" s="32"/>
      <c r="XET160" s="32"/>
      <c r="XEU160" s="32"/>
    </row>
    <row r="161" ht="42" customHeight="1" spans="1:16 16373:16375">
      <c r="A161" s="18">
        <v>159</v>
      </c>
      <c r="B161" s="18" t="s">
        <v>18</v>
      </c>
      <c r="C161" s="21" t="s">
        <v>2483</v>
      </c>
      <c r="D161" s="21" t="s">
        <v>2484</v>
      </c>
      <c r="E161" s="21" t="s">
        <v>2485</v>
      </c>
      <c r="F161" s="21" t="s">
        <v>2486</v>
      </c>
      <c r="G161" s="21" t="s">
        <v>1693</v>
      </c>
      <c r="H161" s="38" t="s">
        <v>1694</v>
      </c>
      <c r="I161" s="38" t="s">
        <v>2487</v>
      </c>
      <c r="J161" s="21" t="s">
        <v>26</v>
      </c>
      <c r="K161" s="21" t="s">
        <v>785</v>
      </c>
      <c r="L161" s="21">
        <v>12345</v>
      </c>
      <c r="M161" s="21" t="s">
        <v>786</v>
      </c>
      <c r="N161" s="21" t="s">
        <v>787</v>
      </c>
      <c r="O161" s="27" t="s">
        <v>932</v>
      </c>
      <c r="P161" s="27" t="s">
        <v>933</v>
      </c>
      <c r="XES161" s="32"/>
      <c r="XET161" s="32"/>
      <c r="XEU161" s="32"/>
    </row>
    <row r="162" ht="42" customHeight="1" spans="1:16 16373:16375">
      <c r="A162" s="18">
        <v>160</v>
      </c>
      <c r="B162" s="18" t="s">
        <v>18</v>
      </c>
      <c r="C162" s="21" t="s">
        <v>2488</v>
      </c>
      <c r="D162" s="21" t="s">
        <v>2489</v>
      </c>
      <c r="E162" s="21" t="s">
        <v>2490</v>
      </c>
      <c r="F162" s="21" t="s">
        <v>2491</v>
      </c>
      <c r="G162" s="21" t="s">
        <v>1693</v>
      </c>
      <c r="H162" s="38" t="s">
        <v>2295</v>
      </c>
      <c r="I162" s="38" t="s">
        <v>2492</v>
      </c>
      <c r="J162" s="21" t="s">
        <v>26</v>
      </c>
      <c r="K162" s="21" t="s">
        <v>785</v>
      </c>
      <c r="L162" s="21">
        <v>12345</v>
      </c>
      <c r="M162" s="21" t="s">
        <v>786</v>
      </c>
      <c r="N162" s="21" t="s">
        <v>787</v>
      </c>
      <c r="O162" s="27" t="s">
        <v>932</v>
      </c>
      <c r="P162" s="27" t="s">
        <v>933</v>
      </c>
      <c r="XES162" s="32"/>
      <c r="XET162" s="32"/>
      <c r="XEU162" s="32"/>
    </row>
    <row r="163" ht="42" customHeight="1" spans="1:16 16373:16375">
      <c r="A163" s="18">
        <v>161</v>
      </c>
      <c r="B163" s="18" t="s">
        <v>18</v>
      </c>
      <c r="C163" s="40" t="s">
        <v>2493</v>
      </c>
      <c r="D163" s="40" t="s">
        <v>2494</v>
      </c>
      <c r="E163" s="40" t="s">
        <v>2495</v>
      </c>
      <c r="F163" s="40" t="s">
        <v>2496</v>
      </c>
      <c r="G163" s="40" t="s">
        <v>1693</v>
      </c>
      <c r="H163" s="40" t="s">
        <v>1694</v>
      </c>
      <c r="I163" s="40" t="s">
        <v>2497</v>
      </c>
      <c r="J163" s="40" t="s">
        <v>26</v>
      </c>
      <c r="K163" s="40" t="s">
        <v>785</v>
      </c>
      <c r="L163" s="40">
        <v>12345</v>
      </c>
      <c r="M163" s="40" t="s">
        <v>786</v>
      </c>
      <c r="N163" s="40" t="s">
        <v>787</v>
      </c>
      <c r="O163" s="41" t="s">
        <v>932</v>
      </c>
      <c r="P163" s="41" t="s">
        <v>933</v>
      </c>
      <c r="XES163" s="32"/>
      <c r="XET163" s="32"/>
      <c r="XEU163" s="32"/>
    </row>
    <row r="164" ht="42" customHeight="1" spans="1:16 16373:16375">
      <c r="A164" s="18">
        <v>162</v>
      </c>
      <c r="B164" s="18" t="s">
        <v>18</v>
      </c>
      <c r="C164" s="40" t="s">
        <v>2498</v>
      </c>
      <c r="D164" s="40" t="s">
        <v>2499</v>
      </c>
      <c r="E164" s="40" t="s">
        <v>2500</v>
      </c>
      <c r="F164" s="40" t="s">
        <v>2501</v>
      </c>
      <c r="G164" s="40" t="s">
        <v>1693</v>
      </c>
      <c r="H164" s="40" t="s">
        <v>2295</v>
      </c>
      <c r="I164" s="40" t="s">
        <v>2502</v>
      </c>
      <c r="J164" s="40" t="s">
        <v>26</v>
      </c>
      <c r="K164" s="40" t="s">
        <v>785</v>
      </c>
      <c r="L164" s="40">
        <v>12345</v>
      </c>
      <c r="M164" s="40" t="s">
        <v>786</v>
      </c>
      <c r="N164" s="40" t="s">
        <v>787</v>
      </c>
      <c r="O164" s="41" t="s">
        <v>946</v>
      </c>
      <c r="P164" s="41" t="s">
        <v>947</v>
      </c>
      <c r="XES164" s="32"/>
      <c r="XET164" s="32"/>
      <c r="XEU164" s="32"/>
    </row>
    <row r="165" ht="42" customHeight="1" spans="1:16 16373:16375">
      <c r="A165" s="18">
        <v>163</v>
      </c>
      <c r="B165" s="18" t="s">
        <v>18</v>
      </c>
      <c r="C165" s="40" t="s">
        <v>2503</v>
      </c>
      <c r="D165" s="40" t="s">
        <v>2504</v>
      </c>
      <c r="E165" s="40" t="s">
        <v>2505</v>
      </c>
      <c r="F165" s="40" t="s">
        <v>2506</v>
      </c>
      <c r="G165" s="40" t="s">
        <v>1693</v>
      </c>
      <c r="H165" s="40" t="s">
        <v>1694</v>
      </c>
      <c r="I165" s="40" t="s">
        <v>2507</v>
      </c>
      <c r="J165" s="40" t="s">
        <v>26</v>
      </c>
      <c r="K165" s="40" t="s">
        <v>785</v>
      </c>
      <c r="L165" s="40">
        <v>12345</v>
      </c>
      <c r="M165" s="40" t="s">
        <v>786</v>
      </c>
      <c r="N165" s="40" t="s">
        <v>787</v>
      </c>
      <c r="O165" s="41" t="s">
        <v>946</v>
      </c>
      <c r="P165" s="41" t="s">
        <v>947</v>
      </c>
      <c r="XES165" s="32"/>
      <c r="XET165" s="32"/>
      <c r="XEU165" s="32"/>
    </row>
    <row r="166" ht="42" customHeight="1" spans="1:16 16373:16375">
      <c r="A166" s="18">
        <v>164</v>
      </c>
      <c r="B166" s="18" t="s">
        <v>18</v>
      </c>
      <c r="C166" s="40" t="s">
        <v>2508</v>
      </c>
      <c r="D166" s="40" t="s">
        <v>2509</v>
      </c>
      <c r="E166" s="40" t="s">
        <v>2510</v>
      </c>
      <c r="F166" s="40" t="s">
        <v>2511</v>
      </c>
      <c r="G166" s="40" t="s">
        <v>1693</v>
      </c>
      <c r="H166" s="40" t="s">
        <v>1694</v>
      </c>
      <c r="I166" s="40" t="s">
        <v>2512</v>
      </c>
      <c r="J166" s="40" t="s">
        <v>26</v>
      </c>
      <c r="K166" s="40" t="s">
        <v>27</v>
      </c>
      <c r="L166" s="40">
        <v>12345</v>
      </c>
      <c r="M166" s="40" t="s">
        <v>28</v>
      </c>
      <c r="N166" s="40" t="s">
        <v>953</v>
      </c>
      <c r="O166" s="41" t="s">
        <v>788</v>
      </c>
      <c r="P166" s="41" t="s">
        <v>789</v>
      </c>
      <c r="XES166" s="32"/>
      <c r="XET166" s="32"/>
      <c r="XEU166" s="32"/>
    </row>
    <row r="167" ht="42" customHeight="1" spans="1:16 16373:16375">
      <c r="A167" s="18">
        <v>165</v>
      </c>
      <c r="B167" s="18" t="s">
        <v>18</v>
      </c>
      <c r="C167" s="40" t="s">
        <v>2513</v>
      </c>
      <c r="D167" s="40" t="s">
        <v>2514</v>
      </c>
      <c r="E167" s="40" t="s">
        <v>2515</v>
      </c>
      <c r="F167" s="40" t="s">
        <v>2516</v>
      </c>
      <c r="G167" s="40" t="s">
        <v>1693</v>
      </c>
      <c r="H167" s="40" t="s">
        <v>1694</v>
      </c>
      <c r="I167" s="40" t="s">
        <v>2517</v>
      </c>
      <c r="J167" s="40" t="s">
        <v>26</v>
      </c>
      <c r="K167" s="40" t="s">
        <v>27</v>
      </c>
      <c r="L167" s="40">
        <v>12345</v>
      </c>
      <c r="M167" s="40" t="s">
        <v>28</v>
      </c>
      <c r="N167" s="40" t="s">
        <v>953</v>
      </c>
      <c r="O167" s="41" t="s">
        <v>954</v>
      </c>
      <c r="P167" s="41" t="s">
        <v>955</v>
      </c>
      <c r="XES167" s="32"/>
      <c r="XET167" s="32"/>
      <c r="XEU167" s="32"/>
    </row>
    <row r="168" ht="42" customHeight="1" spans="1:16 16373:16375">
      <c r="A168" s="18">
        <v>166</v>
      </c>
      <c r="B168" s="18" t="s">
        <v>18</v>
      </c>
      <c r="C168" s="40" t="s">
        <v>2518</v>
      </c>
      <c r="D168" s="40" t="s">
        <v>2519</v>
      </c>
      <c r="E168" s="40" t="s">
        <v>2520</v>
      </c>
      <c r="F168" s="40" t="s">
        <v>2521</v>
      </c>
      <c r="G168" s="40" t="s">
        <v>1693</v>
      </c>
      <c r="H168" s="40" t="s">
        <v>1694</v>
      </c>
      <c r="I168" s="40" t="s">
        <v>2522</v>
      </c>
      <c r="J168" s="40" t="s">
        <v>26</v>
      </c>
      <c r="K168" s="40" t="s">
        <v>27</v>
      </c>
      <c r="L168" s="40">
        <v>12345</v>
      </c>
      <c r="M168" s="40" t="s">
        <v>28</v>
      </c>
      <c r="N168" s="40" t="s">
        <v>953</v>
      </c>
      <c r="O168" s="41" t="s">
        <v>795</v>
      </c>
      <c r="P168" s="41" t="s">
        <v>796</v>
      </c>
      <c r="XES168" s="32"/>
      <c r="XET168" s="32"/>
      <c r="XEU168" s="32"/>
    </row>
    <row r="169" ht="42" customHeight="1" spans="1:16 16373:16375">
      <c r="A169" s="18">
        <v>167</v>
      </c>
      <c r="B169" s="18" t="s">
        <v>18</v>
      </c>
      <c r="C169" s="21" t="s">
        <v>2523</v>
      </c>
      <c r="D169" s="21" t="s">
        <v>2524</v>
      </c>
      <c r="E169" s="21" t="s">
        <v>2525</v>
      </c>
      <c r="F169" s="21" t="s">
        <v>2526</v>
      </c>
      <c r="G169" s="21" t="s">
        <v>1693</v>
      </c>
      <c r="H169" s="21" t="s">
        <v>1694</v>
      </c>
      <c r="I169" s="21" t="s">
        <v>2527</v>
      </c>
      <c r="J169" s="21" t="s">
        <v>26</v>
      </c>
      <c r="K169" s="21" t="s">
        <v>27</v>
      </c>
      <c r="L169" s="21">
        <v>12345</v>
      </c>
      <c r="M169" s="21" t="s">
        <v>28</v>
      </c>
      <c r="N169" s="21" t="s">
        <v>953</v>
      </c>
      <c r="O169" s="27" t="s">
        <v>795</v>
      </c>
      <c r="P169" s="27" t="s">
        <v>796</v>
      </c>
      <c r="XES169" s="32"/>
      <c r="XET169" s="32"/>
      <c r="XEU169" s="32"/>
    </row>
    <row r="170" ht="42" customHeight="1" spans="1:16 16373:16375">
      <c r="A170" s="18">
        <v>168</v>
      </c>
      <c r="B170" s="18" t="s">
        <v>18</v>
      </c>
      <c r="C170" s="21" t="s">
        <v>2528</v>
      </c>
      <c r="D170" s="21" t="s">
        <v>2529</v>
      </c>
      <c r="E170" s="21" t="s">
        <v>2530</v>
      </c>
      <c r="F170" s="21" t="s">
        <v>2531</v>
      </c>
      <c r="G170" s="21" t="s">
        <v>1693</v>
      </c>
      <c r="H170" s="21" t="s">
        <v>2249</v>
      </c>
      <c r="I170" s="21" t="s">
        <v>2532</v>
      </c>
      <c r="J170" s="21" t="s">
        <v>26</v>
      </c>
      <c r="K170" s="21" t="s">
        <v>27</v>
      </c>
      <c r="L170" s="21">
        <v>12345</v>
      </c>
      <c r="M170" s="21" t="s">
        <v>28</v>
      </c>
      <c r="N170" s="21" t="s">
        <v>953</v>
      </c>
      <c r="O170" s="27" t="s">
        <v>822</v>
      </c>
      <c r="P170" s="27" t="s">
        <v>823</v>
      </c>
      <c r="XES170" s="32"/>
      <c r="XET170" s="32"/>
      <c r="XEU170" s="32"/>
    </row>
    <row r="171" ht="42" customHeight="1" spans="1:16 16373:16375">
      <c r="A171" s="18">
        <v>169</v>
      </c>
      <c r="B171" s="18" t="s">
        <v>18</v>
      </c>
      <c r="C171" s="21" t="s">
        <v>2533</v>
      </c>
      <c r="D171" s="21" t="s">
        <v>2534</v>
      </c>
      <c r="E171" s="21" t="s">
        <v>2535</v>
      </c>
      <c r="F171" s="21" t="s">
        <v>2536</v>
      </c>
      <c r="G171" s="21" t="s">
        <v>1693</v>
      </c>
      <c r="H171" s="21" t="s">
        <v>1694</v>
      </c>
      <c r="I171" s="21" t="s">
        <v>2537</v>
      </c>
      <c r="J171" s="21" t="s">
        <v>26</v>
      </c>
      <c r="K171" s="21" t="s">
        <v>27</v>
      </c>
      <c r="L171" s="21">
        <v>12345</v>
      </c>
      <c r="M171" s="21" t="s">
        <v>28</v>
      </c>
      <c r="N171" s="21" t="s">
        <v>953</v>
      </c>
      <c r="O171" s="27" t="s">
        <v>822</v>
      </c>
      <c r="P171" s="27" t="s">
        <v>823</v>
      </c>
      <c r="XES171" s="32"/>
      <c r="XET171" s="32"/>
      <c r="XEU171" s="32"/>
    </row>
    <row r="172" ht="42" customHeight="1" spans="1:16 16373:16375">
      <c r="A172" s="18">
        <v>170</v>
      </c>
      <c r="B172" s="18" t="s">
        <v>18</v>
      </c>
      <c r="C172" s="21" t="s">
        <v>2538</v>
      </c>
      <c r="D172" s="21" t="s">
        <v>2539</v>
      </c>
      <c r="E172" s="21" t="s">
        <v>2540</v>
      </c>
      <c r="F172" s="21" t="s">
        <v>2541</v>
      </c>
      <c r="G172" s="21" t="s">
        <v>1693</v>
      </c>
      <c r="H172" s="21" t="s">
        <v>2249</v>
      </c>
      <c r="I172" s="21" t="s">
        <v>2542</v>
      </c>
      <c r="J172" s="21" t="s">
        <v>26</v>
      </c>
      <c r="K172" s="21" t="s">
        <v>27</v>
      </c>
      <c r="L172" s="21">
        <v>12345</v>
      </c>
      <c r="M172" s="21" t="s">
        <v>28</v>
      </c>
      <c r="N172" s="21" t="s">
        <v>953</v>
      </c>
      <c r="O172" s="27" t="s">
        <v>870</v>
      </c>
      <c r="P172" s="27" t="s">
        <v>871</v>
      </c>
      <c r="XES172" s="32"/>
      <c r="XET172" s="32"/>
      <c r="XEU172" s="32"/>
    </row>
    <row r="173" ht="42" customHeight="1" spans="1:16 16373:16375">
      <c r="A173" s="18">
        <v>171</v>
      </c>
      <c r="B173" s="18" t="s">
        <v>18</v>
      </c>
      <c r="C173" s="21" t="s">
        <v>2543</v>
      </c>
      <c r="D173" s="21" t="s">
        <v>2544</v>
      </c>
      <c r="E173" s="21" t="s">
        <v>2545</v>
      </c>
      <c r="F173" s="20" t="s">
        <v>2546</v>
      </c>
      <c r="G173" s="21" t="s">
        <v>1693</v>
      </c>
      <c r="H173" s="21" t="s">
        <v>1694</v>
      </c>
      <c r="I173" s="21" t="s">
        <v>2547</v>
      </c>
      <c r="J173" s="20" t="s">
        <v>26</v>
      </c>
      <c r="K173" s="20" t="s">
        <v>27</v>
      </c>
      <c r="L173" s="21">
        <v>12345</v>
      </c>
      <c r="M173" s="20" t="s">
        <v>28</v>
      </c>
      <c r="N173" s="21" t="s">
        <v>953</v>
      </c>
      <c r="O173" s="27" t="s">
        <v>870</v>
      </c>
      <c r="P173" s="27" t="s">
        <v>871</v>
      </c>
      <c r="XES173" s="32"/>
      <c r="XET173" s="32"/>
      <c r="XEU173" s="32"/>
    </row>
    <row r="174" ht="42" customHeight="1" spans="1:16 16373:16375">
      <c r="A174" s="18">
        <v>172</v>
      </c>
      <c r="B174" s="18" t="s">
        <v>18</v>
      </c>
      <c r="C174" s="21" t="s">
        <v>2548</v>
      </c>
      <c r="D174" s="21" t="s">
        <v>2549</v>
      </c>
      <c r="E174" s="21" t="s">
        <v>2550</v>
      </c>
      <c r="F174" s="21" t="s">
        <v>2551</v>
      </c>
      <c r="G174" s="21" t="s">
        <v>1693</v>
      </c>
      <c r="H174" s="21" t="s">
        <v>1694</v>
      </c>
      <c r="I174" s="21" t="s">
        <v>2552</v>
      </c>
      <c r="J174" s="20" t="s">
        <v>26</v>
      </c>
      <c r="K174" s="20" t="s">
        <v>27</v>
      </c>
      <c r="L174" s="21">
        <v>12345</v>
      </c>
      <c r="M174" s="18" t="s">
        <v>28</v>
      </c>
      <c r="N174" s="21" t="s">
        <v>953</v>
      </c>
      <c r="O174" s="27" t="s">
        <v>870</v>
      </c>
      <c r="P174" s="27" t="s">
        <v>871</v>
      </c>
      <c r="XES174" s="32"/>
      <c r="XET174" s="32"/>
      <c r="XEU174" s="32"/>
    </row>
    <row r="175" ht="42" customHeight="1" spans="1:16 16373:16375">
      <c r="A175" s="18">
        <v>173</v>
      </c>
      <c r="B175" s="18" t="s">
        <v>18</v>
      </c>
      <c r="C175" s="21" t="s">
        <v>2553</v>
      </c>
      <c r="D175" s="21" t="s">
        <v>2554</v>
      </c>
      <c r="E175" s="18" t="s">
        <v>2555</v>
      </c>
      <c r="F175" s="18" t="s">
        <v>2556</v>
      </c>
      <c r="G175" s="18" t="s">
        <v>1693</v>
      </c>
      <c r="H175" s="38" t="s">
        <v>1369</v>
      </c>
      <c r="I175" s="38" t="s">
        <v>2557</v>
      </c>
      <c r="J175" s="20" t="s">
        <v>26</v>
      </c>
      <c r="K175" s="20" t="s">
        <v>27</v>
      </c>
      <c r="L175" s="21">
        <v>12345</v>
      </c>
      <c r="M175" s="18" t="s">
        <v>28</v>
      </c>
      <c r="N175" s="21" t="s">
        <v>953</v>
      </c>
      <c r="O175" s="27" t="s">
        <v>870</v>
      </c>
      <c r="P175" s="27" t="s">
        <v>871</v>
      </c>
      <c r="XES175" s="32"/>
      <c r="XET175" s="32"/>
      <c r="XEU175" s="32"/>
    </row>
    <row r="176" ht="42" customHeight="1" spans="1:16 16373:16375">
      <c r="A176" s="18">
        <v>174</v>
      </c>
      <c r="B176" s="18" t="s">
        <v>18</v>
      </c>
      <c r="C176" s="21" t="s">
        <v>2558</v>
      </c>
      <c r="D176" s="38" t="s">
        <v>2559</v>
      </c>
      <c r="E176" s="21" t="s">
        <v>2560</v>
      </c>
      <c r="F176" s="21" t="s">
        <v>2561</v>
      </c>
      <c r="G176" s="21" t="s">
        <v>1693</v>
      </c>
      <c r="H176" s="38" t="s">
        <v>1694</v>
      </c>
      <c r="I176" s="38" t="s">
        <v>2562</v>
      </c>
      <c r="J176" s="20" t="s">
        <v>26</v>
      </c>
      <c r="K176" s="20" t="s">
        <v>27</v>
      </c>
      <c r="L176" s="21">
        <v>12345</v>
      </c>
      <c r="M176" s="20" t="s">
        <v>28</v>
      </c>
      <c r="N176" s="21" t="s">
        <v>953</v>
      </c>
      <c r="O176" s="27" t="s">
        <v>870</v>
      </c>
      <c r="P176" s="27" t="s">
        <v>871</v>
      </c>
      <c r="XES176" s="32"/>
      <c r="XET176" s="32"/>
      <c r="XEU176" s="32"/>
    </row>
    <row r="177" ht="42" customHeight="1" spans="1:16 16373:16375">
      <c r="A177" s="18">
        <v>175</v>
      </c>
      <c r="B177" s="18" t="s">
        <v>18</v>
      </c>
      <c r="C177" s="38" t="s">
        <v>2563</v>
      </c>
      <c r="D177" s="21" t="s">
        <v>2564</v>
      </c>
      <c r="E177" s="21" t="s">
        <v>2565</v>
      </c>
      <c r="F177" s="21" t="s">
        <v>2566</v>
      </c>
      <c r="G177" s="21" t="s">
        <v>1693</v>
      </c>
      <c r="H177" s="38" t="s">
        <v>2567</v>
      </c>
      <c r="I177" s="38" t="s">
        <v>2568</v>
      </c>
      <c r="J177" s="20" t="s">
        <v>26</v>
      </c>
      <c r="K177" s="20" t="s">
        <v>27</v>
      </c>
      <c r="L177" s="21">
        <v>12345</v>
      </c>
      <c r="M177" s="18" t="s">
        <v>28</v>
      </c>
      <c r="N177" s="21" t="s">
        <v>953</v>
      </c>
      <c r="O177" s="27" t="s">
        <v>870</v>
      </c>
      <c r="P177" s="27" t="s">
        <v>871</v>
      </c>
      <c r="XES177" s="32"/>
      <c r="XET177" s="32"/>
      <c r="XEU177" s="32"/>
    </row>
    <row r="178" ht="42" customHeight="1" spans="1:16 16373:16375">
      <c r="A178" s="18">
        <v>176</v>
      </c>
      <c r="B178" s="18" t="s">
        <v>18</v>
      </c>
      <c r="C178" s="38" t="s">
        <v>2569</v>
      </c>
      <c r="D178" s="21" t="s">
        <v>2570</v>
      </c>
      <c r="E178" s="21" t="s">
        <v>2571</v>
      </c>
      <c r="F178" s="21" t="s">
        <v>2572</v>
      </c>
      <c r="G178" s="21" t="s">
        <v>1693</v>
      </c>
      <c r="H178" s="38" t="s">
        <v>1694</v>
      </c>
      <c r="I178" s="38" t="s">
        <v>2573</v>
      </c>
      <c r="J178" s="20" t="s">
        <v>26</v>
      </c>
      <c r="K178" s="20" t="s">
        <v>27</v>
      </c>
      <c r="L178" s="21">
        <v>12345</v>
      </c>
      <c r="M178" s="20" t="s">
        <v>28</v>
      </c>
      <c r="N178" s="21" t="s">
        <v>953</v>
      </c>
      <c r="O178" s="27" t="s">
        <v>870</v>
      </c>
      <c r="P178" s="27" t="s">
        <v>871</v>
      </c>
      <c r="XES178" s="32"/>
      <c r="XET178" s="32"/>
      <c r="XEU178" s="32"/>
    </row>
    <row r="179" ht="42" customHeight="1" spans="1:16 16373:16375">
      <c r="A179" s="18">
        <v>177</v>
      </c>
      <c r="B179" s="18" t="s">
        <v>18</v>
      </c>
      <c r="C179" s="38" t="s">
        <v>2574</v>
      </c>
      <c r="D179" s="38" t="s">
        <v>2575</v>
      </c>
      <c r="E179" s="38" t="s">
        <v>2576</v>
      </c>
      <c r="F179" s="21" t="s">
        <v>2577</v>
      </c>
      <c r="G179" s="21" t="s">
        <v>1693</v>
      </c>
      <c r="H179" s="21" t="s">
        <v>1694</v>
      </c>
      <c r="I179" s="21" t="s">
        <v>2578</v>
      </c>
      <c r="J179" s="20" t="s">
        <v>26</v>
      </c>
      <c r="K179" s="20" t="s">
        <v>27</v>
      </c>
      <c r="L179" s="21">
        <v>12345</v>
      </c>
      <c r="M179" s="20" t="s">
        <v>28</v>
      </c>
      <c r="N179" s="21" t="s">
        <v>953</v>
      </c>
      <c r="O179" s="27" t="s">
        <v>882</v>
      </c>
      <c r="P179" s="27" t="s">
        <v>883</v>
      </c>
      <c r="XES179" s="32"/>
      <c r="XET179" s="32"/>
      <c r="XEU179" s="32"/>
    </row>
    <row r="180" ht="42" customHeight="1" spans="1:16 16373:16375">
      <c r="A180" s="18">
        <v>178</v>
      </c>
      <c r="B180" s="18" t="s">
        <v>18</v>
      </c>
      <c r="C180" s="21" t="s">
        <v>2579</v>
      </c>
      <c r="D180" s="21" t="s">
        <v>2580</v>
      </c>
      <c r="E180" s="21" t="s">
        <v>2581</v>
      </c>
      <c r="F180" s="21" t="s">
        <v>2582</v>
      </c>
      <c r="G180" s="21" t="s">
        <v>1693</v>
      </c>
      <c r="H180" s="21" t="s">
        <v>1694</v>
      </c>
      <c r="I180" s="38" t="s">
        <v>2583</v>
      </c>
      <c r="J180" s="20" t="s">
        <v>26</v>
      </c>
      <c r="K180" s="20" t="s">
        <v>27</v>
      </c>
      <c r="L180" s="21">
        <v>12345</v>
      </c>
      <c r="M180" s="20" t="s">
        <v>28</v>
      </c>
      <c r="N180" s="21" t="s">
        <v>953</v>
      </c>
      <c r="O180" s="27" t="s">
        <v>882</v>
      </c>
      <c r="P180" s="27" t="s">
        <v>883</v>
      </c>
      <c r="XES180" s="32"/>
      <c r="XET180" s="32"/>
      <c r="XEU180" s="32"/>
    </row>
    <row r="181" ht="42" customHeight="1" spans="1:16 16373:16375">
      <c r="A181" s="18">
        <v>179</v>
      </c>
      <c r="B181" s="18" t="s">
        <v>18</v>
      </c>
      <c r="C181" s="18" t="s">
        <v>2584</v>
      </c>
      <c r="D181" s="21" t="s">
        <v>2585</v>
      </c>
      <c r="E181" s="21" t="s">
        <v>2586</v>
      </c>
      <c r="F181" s="18" t="s">
        <v>2587</v>
      </c>
      <c r="G181" s="18" t="s">
        <v>1693</v>
      </c>
      <c r="H181" s="21" t="s">
        <v>2249</v>
      </c>
      <c r="I181" s="38" t="s">
        <v>2588</v>
      </c>
      <c r="J181" s="20" t="s">
        <v>26</v>
      </c>
      <c r="K181" s="20" t="s">
        <v>27</v>
      </c>
      <c r="L181" s="21">
        <v>12345</v>
      </c>
      <c r="M181" s="20" t="s">
        <v>28</v>
      </c>
      <c r="N181" s="21" t="s">
        <v>953</v>
      </c>
      <c r="O181" s="27" t="s">
        <v>882</v>
      </c>
      <c r="P181" s="27" t="s">
        <v>883</v>
      </c>
      <c r="XES181" s="32"/>
      <c r="XET181" s="32"/>
      <c r="XEU181" s="32"/>
    </row>
    <row r="182" ht="42" customHeight="1" spans="1:16 16373:16375">
      <c r="A182" s="18">
        <v>180</v>
      </c>
      <c r="B182" s="18" t="s">
        <v>18</v>
      </c>
      <c r="C182" s="21" t="s">
        <v>2589</v>
      </c>
      <c r="D182" s="21" t="s">
        <v>2590</v>
      </c>
      <c r="E182" s="21" t="s">
        <v>2591</v>
      </c>
      <c r="F182" s="21" t="s">
        <v>2592</v>
      </c>
      <c r="G182" s="21" t="s">
        <v>1693</v>
      </c>
      <c r="H182" s="21" t="s">
        <v>1694</v>
      </c>
      <c r="I182" s="38" t="s">
        <v>2593</v>
      </c>
      <c r="J182" s="20" t="s">
        <v>26</v>
      </c>
      <c r="K182" s="20" t="s">
        <v>27</v>
      </c>
      <c r="L182" s="21">
        <v>12345</v>
      </c>
      <c r="M182" s="20" t="s">
        <v>28</v>
      </c>
      <c r="N182" s="21" t="s">
        <v>953</v>
      </c>
      <c r="O182" s="27" t="s">
        <v>901</v>
      </c>
      <c r="P182" s="27" t="s">
        <v>902</v>
      </c>
      <c r="XES182" s="32"/>
      <c r="XET182" s="32"/>
      <c r="XEU182" s="32"/>
    </row>
    <row r="183" ht="42" customHeight="1" spans="1:16 16373:16375">
      <c r="A183" s="18">
        <v>181</v>
      </c>
      <c r="B183" s="18" t="s">
        <v>18</v>
      </c>
      <c r="C183" s="21" t="s">
        <v>2594</v>
      </c>
      <c r="D183" s="21" t="s">
        <v>2595</v>
      </c>
      <c r="E183" s="21" t="s">
        <v>2596</v>
      </c>
      <c r="F183" s="21" t="s">
        <v>2597</v>
      </c>
      <c r="G183" s="21" t="s">
        <v>1693</v>
      </c>
      <c r="H183" s="21" t="s">
        <v>1694</v>
      </c>
      <c r="I183" s="38" t="s">
        <v>2598</v>
      </c>
      <c r="J183" s="20" t="s">
        <v>26</v>
      </c>
      <c r="K183" s="20" t="s">
        <v>27</v>
      </c>
      <c r="L183" s="21">
        <v>12345</v>
      </c>
      <c r="M183" s="20" t="s">
        <v>28</v>
      </c>
      <c r="N183" s="21" t="s">
        <v>953</v>
      </c>
      <c r="O183" s="27" t="s">
        <v>901</v>
      </c>
      <c r="P183" s="27" t="s">
        <v>902</v>
      </c>
      <c r="XES183" s="32"/>
      <c r="XET183" s="32"/>
      <c r="XEU183" s="32"/>
    </row>
    <row r="184" ht="42" customHeight="1" spans="1:16 16373:16375">
      <c r="A184" s="18">
        <v>182</v>
      </c>
      <c r="B184" s="18" t="s">
        <v>18</v>
      </c>
      <c r="C184" s="21" t="s">
        <v>2599</v>
      </c>
      <c r="D184" s="21" t="s">
        <v>2600</v>
      </c>
      <c r="E184" s="21" t="s">
        <v>2601</v>
      </c>
      <c r="F184" s="21" t="s">
        <v>2602</v>
      </c>
      <c r="G184" s="21" t="s">
        <v>1693</v>
      </c>
      <c r="H184" s="38" t="s">
        <v>2603</v>
      </c>
      <c r="I184" s="38" t="s">
        <v>2604</v>
      </c>
      <c r="J184" s="20" t="s">
        <v>26</v>
      </c>
      <c r="K184" s="20" t="s">
        <v>27</v>
      </c>
      <c r="L184" s="21">
        <v>12345</v>
      </c>
      <c r="M184" s="20" t="s">
        <v>28</v>
      </c>
      <c r="N184" s="21" t="s">
        <v>953</v>
      </c>
      <c r="O184" s="27" t="s">
        <v>1001</v>
      </c>
      <c r="P184" s="27" t="s">
        <v>1002</v>
      </c>
      <c r="XES184" s="32"/>
      <c r="XET184" s="32"/>
      <c r="XEU184" s="32"/>
    </row>
    <row r="185" ht="42" customHeight="1" spans="1:16 16373:16375">
      <c r="A185" s="18">
        <v>183</v>
      </c>
      <c r="B185" s="18" t="s">
        <v>18</v>
      </c>
      <c r="C185" s="21" t="s">
        <v>2605</v>
      </c>
      <c r="D185" s="21" t="s">
        <v>2606</v>
      </c>
      <c r="E185" s="21" t="s">
        <v>2607</v>
      </c>
      <c r="F185" s="21" t="s">
        <v>2608</v>
      </c>
      <c r="G185" s="21" t="s">
        <v>1693</v>
      </c>
      <c r="H185" s="38" t="s">
        <v>1694</v>
      </c>
      <c r="I185" s="38" t="s">
        <v>2609</v>
      </c>
      <c r="J185" s="20" t="s">
        <v>26</v>
      </c>
      <c r="K185" s="20" t="s">
        <v>27</v>
      </c>
      <c r="L185" s="21">
        <v>12345</v>
      </c>
      <c r="M185" s="20" t="s">
        <v>28</v>
      </c>
      <c r="N185" s="21" t="s">
        <v>953</v>
      </c>
      <c r="O185" s="27" t="s">
        <v>1001</v>
      </c>
      <c r="P185" s="27" t="s">
        <v>1002</v>
      </c>
      <c r="XES185" s="32"/>
      <c r="XET185" s="32"/>
      <c r="XEU185" s="32"/>
    </row>
    <row r="186" ht="42" customHeight="1" spans="1:16 16373:16375">
      <c r="A186" s="18">
        <v>184</v>
      </c>
      <c r="B186" s="18" t="s">
        <v>18</v>
      </c>
      <c r="C186" s="21" t="s">
        <v>2610</v>
      </c>
      <c r="D186" s="21" t="s">
        <v>2611</v>
      </c>
      <c r="E186" s="21" t="s">
        <v>2612</v>
      </c>
      <c r="F186" s="21" t="s">
        <v>2613</v>
      </c>
      <c r="G186" s="21" t="s">
        <v>1693</v>
      </c>
      <c r="H186" s="38" t="s">
        <v>1694</v>
      </c>
      <c r="I186" s="38" t="s">
        <v>2614</v>
      </c>
      <c r="J186" s="20" t="s">
        <v>26</v>
      </c>
      <c r="K186" s="20" t="s">
        <v>27</v>
      </c>
      <c r="L186" s="21">
        <v>12345</v>
      </c>
      <c r="M186" s="20" t="s">
        <v>28</v>
      </c>
      <c r="N186" s="21" t="s">
        <v>953</v>
      </c>
      <c r="O186" s="27" t="s">
        <v>908</v>
      </c>
      <c r="P186" s="27" t="s">
        <v>909</v>
      </c>
      <c r="XES186" s="32"/>
      <c r="XET186" s="32"/>
      <c r="XEU186" s="32"/>
    </row>
    <row r="187" ht="42" customHeight="1" spans="1:16 16373:16375">
      <c r="A187" s="18">
        <v>185</v>
      </c>
      <c r="B187" s="18" t="s">
        <v>18</v>
      </c>
      <c r="C187" s="21" t="s">
        <v>2615</v>
      </c>
      <c r="D187" s="21" t="s">
        <v>2616</v>
      </c>
      <c r="E187" s="21" t="s">
        <v>2617</v>
      </c>
      <c r="F187" s="21" t="s">
        <v>2618</v>
      </c>
      <c r="G187" s="21" t="s">
        <v>1693</v>
      </c>
      <c r="H187" s="38" t="s">
        <v>1694</v>
      </c>
      <c r="I187" s="38" t="s">
        <v>2619</v>
      </c>
      <c r="J187" s="20" t="s">
        <v>26</v>
      </c>
      <c r="K187" s="20" t="s">
        <v>27</v>
      </c>
      <c r="L187" s="21">
        <v>12345</v>
      </c>
      <c r="M187" s="20" t="s">
        <v>28</v>
      </c>
      <c r="N187" s="21" t="s">
        <v>953</v>
      </c>
      <c r="O187" s="27" t="s">
        <v>920</v>
      </c>
      <c r="P187" s="27" t="s">
        <v>921</v>
      </c>
      <c r="XES187" s="32"/>
      <c r="XET187" s="32"/>
      <c r="XEU187" s="32"/>
    </row>
    <row r="188" ht="42" customHeight="1" spans="1:16 16373:16375">
      <c r="A188" s="18">
        <v>186</v>
      </c>
      <c r="B188" s="18" t="s">
        <v>18</v>
      </c>
      <c r="C188" s="21" t="s">
        <v>2620</v>
      </c>
      <c r="D188" s="21" t="s">
        <v>2621</v>
      </c>
      <c r="E188" s="21" t="s">
        <v>2622</v>
      </c>
      <c r="F188" s="21" t="s">
        <v>2623</v>
      </c>
      <c r="G188" s="21" t="s">
        <v>1693</v>
      </c>
      <c r="H188" s="21" t="s">
        <v>1694</v>
      </c>
      <c r="I188" s="21" t="s">
        <v>2624</v>
      </c>
      <c r="J188" s="20" t="s">
        <v>26</v>
      </c>
      <c r="K188" s="20" t="s">
        <v>27</v>
      </c>
      <c r="L188" s="21">
        <v>12345</v>
      </c>
      <c r="M188" s="20" t="s">
        <v>28</v>
      </c>
      <c r="N188" s="21" t="s">
        <v>953</v>
      </c>
      <c r="O188" s="27" t="s">
        <v>1013</v>
      </c>
      <c r="P188" s="27" t="s">
        <v>1014</v>
      </c>
      <c r="XES188" s="32"/>
      <c r="XET188" s="32"/>
      <c r="XEU188" s="32"/>
    </row>
    <row r="189" ht="42" customHeight="1" spans="1:16 16373:16375">
      <c r="A189" s="18">
        <v>187</v>
      </c>
      <c r="B189" s="18" t="s">
        <v>18</v>
      </c>
      <c r="C189" s="21" t="s">
        <v>2625</v>
      </c>
      <c r="D189" s="21" t="s">
        <v>2626</v>
      </c>
      <c r="E189" s="21" t="s">
        <v>2627</v>
      </c>
      <c r="F189" s="21" t="s">
        <v>2628</v>
      </c>
      <c r="G189" s="21" t="s">
        <v>1693</v>
      </c>
      <c r="H189" s="21" t="s">
        <v>1694</v>
      </c>
      <c r="I189" s="21" t="s">
        <v>2629</v>
      </c>
      <c r="J189" s="20" t="s">
        <v>26</v>
      </c>
      <c r="K189" s="20" t="s">
        <v>27</v>
      </c>
      <c r="L189" s="21">
        <v>12345</v>
      </c>
      <c r="M189" s="20" t="s">
        <v>28</v>
      </c>
      <c r="N189" s="21" t="s">
        <v>953</v>
      </c>
      <c r="O189" s="27" t="s">
        <v>939</v>
      </c>
      <c r="P189" s="27" t="s">
        <v>940</v>
      </c>
      <c r="XES189" s="32"/>
      <c r="XET189" s="32"/>
      <c r="XEU189" s="32"/>
    </row>
    <row r="190" ht="42" customHeight="1" spans="1:16 16373:16375">
      <c r="A190" s="18">
        <v>188</v>
      </c>
      <c r="B190" s="18" t="s">
        <v>18</v>
      </c>
      <c r="C190" s="21" t="s">
        <v>2630</v>
      </c>
      <c r="D190" s="21" t="s">
        <v>2631</v>
      </c>
      <c r="E190" s="21" t="s">
        <v>2632</v>
      </c>
      <c r="F190" s="21" t="s">
        <v>2633</v>
      </c>
      <c r="G190" s="21" t="s">
        <v>1693</v>
      </c>
      <c r="H190" s="38" t="s">
        <v>2634</v>
      </c>
      <c r="I190" s="38" t="s">
        <v>2635</v>
      </c>
      <c r="J190" s="20" t="s">
        <v>26</v>
      </c>
      <c r="K190" s="20" t="s">
        <v>27</v>
      </c>
      <c r="L190" s="21">
        <v>12345</v>
      </c>
      <c r="M190" s="20" t="s">
        <v>28</v>
      </c>
      <c r="N190" s="21" t="s">
        <v>953</v>
      </c>
      <c r="O190" s="27" t="s">
        <v>939</v>
      </c>
      <c r="P190" s="27" t="s">
        <v>940</v>
      </c>
      <c r="XES190" s="32"/>
      <c r="XET190" s="32"/>
      <c r="XEU190" s="32"/>
    </row>
    <row r="191" ht="42" customHeight="1" spans="1:16 16373:16375">
      <c r="A191" s="18">
        <v>189</v>
      </c>
      <c r="B191" s="18" t="s">
        <v>18</v>
      </c>
      <c r="C191" s="21" t="s">
        <v>2636</v>
      </c>
      <c r="D191" s="38" t="s">
        <v>2637</v>
      </c>
      <c r="E191" s="38" t="s">
        <v>2638</v>
      </c>
      <c r="F191" s="21" t="s">
        <v>2639</v>
      </c>
      <c r="G191" s="21" t="s">
        <v>1693</v>
      </c>
      <c r="H191" s="21" t="s">
        <v>1694</v>
      </c>
      <c r="I191" s="38" t="s">
        <v>2640</v>
      </c>
      <c r="J191" s="20" t="s">
        <v>26</v>
      </c>
      <c r="K191" s="20" t="s">
        <v>27</v>
      </c>
      <c r="L191" s="21">
        <v>12345</v>
      </c>
      <c r="M191" s="20" t="s">
        <v>1074</v>
      </c>
      <c r="N191" s="21" t="s">
        <v>1075</v>
      </c>
      <c r="O191" s="27">
        <v>46175</v>
      </c>
      <c r="P191" s="27" t="s">
        <v>1076</v>
      </c>
      <c r="XES191" s="32"/>
      <c r="XET191" s="32"/>
      <c r="XEU191" s="32"/>
    </row>
    <row r="192" ht="42" customHeight="1" spans="1:16 16373:16375">
      <c r="A192" s="18">
        <v>190</v>
      </c>
      <c r="B192" s="18" t="s">
        <v>18</v>
      </c>
      <c r="C192" s="21" t="s">
        <v>2641</v>
      </c>
      <c r="D192" s="21" t="s">
        <v>2642</v>
      </c>
      <c r="E192" s="21" t="s">
        <v>2643</v>
      </c>
      <c r="F192" s="21" t="s">
        <v>2644</v>
      </c>
      <c r="G192" s="21" t="s">
        <v>1693</v>
      </c>
      <c r="H192" s="21" t="s">
        <v>2645</v>
      </c>
      <c r="I192" s="21" t="s">
        <v>2646</v>
      </c>
      <c r="J192" s="20" t="s">
        <v>26</v>
      </c>
      <c r="K192" s="20" t="s">
        <v>27</v>
      </c>
      <c r="L192" s="21">
        <v>12345</v>
      </c>
      <c r="M192" s="20" t="s">
        <v>1074</v>
      </c>
      <c r="N192" s="21" t="s">
        <v>1075</v>
      </c>
      <c r="O192" s="27">
        <v>46177</v>
      </c>
      <c r="P192" s="27" t="s">
        <v>1099</v>
      </c>
      <c r="XES192" s="32"/>
      <c r="XET192" s="32"/>
      <c r="XEU192" s="32"/>
    </row>
    <row r="193" ht="42" customHeight="1" spans="1:16 16373:16375">
      <c r="A193" s="18">
        <v>191</v>
      </c>
      <c r="B193" s="18" t="s">
        <v>18</v>
      </c>
      <c r="C193" s="21" t="s">
        <v>2647</v>
      </c>
      <c r="D193" s="21" t="s">
        <v>2648</v>
      </c>
      <c r="E193" s="21" t="s">
        <v>2649</v>
      </c>
      <c r="F193" s="21" t="s">
        <v>2650</v>
      </c>
      <c r="G193" s="21" t="s">
        <v>1693</v>
      </c>
      <c r="H193" s="21" t="s">
        <v>1694</v>
      </c>
      <c r="I193" s="21" t="s">
        <v>2651</v>
      </c>
      <c r="J193" s="20" t="s">
        <v>26</v>
      </c>
      <c r="K193" s="20" t="s">
        <v>27</v>
      </c>
      <c r="L193" s="21">
        <v>12345</v>
      </c>
      <c r="M193" s="20" t="s">
        <v>1074</v>
      </c>
      <c r="N193" s="21" t="s">
        <v>1075</v>
      </c>
      <c r="O193" s="27">
        <v>46178</v>
      </c>
      <c r="P193" s="27" t="s">
        <v>2652</v>
      </c>
      <c r="XES193" s="32"/>
      <c r="XET193" s="32"/>
      <c r="XEU193" s="32"/>
    </row>
    <row r="194" ht="42" customHeight="1" spans="1:16 16373:16375">
      <c r="A194" s="18">
        <v>192</v>
      </c>
      <c r="B194" s="18" t="s">
        <v>18</v>
      </c>
      <c r="C194" s="21" t="s">
        <v>2653</v>
      </c>
      <c r="D194" s="21" t="s">
        <v>2654</v>
      </c>
      <c r="E194" s="21" t="s">
        <v>2655</v>
      </c>
      <c r="F194" s="21" t="s">
        <v>2656</v>
      </c>
      <c r="G194" s="21" t="s">
        <v>1693</v>
      </c>
      <c r="H194" s="21" t="s">
        <v>1694</v>
      </c>
      <c r="I194" s="21" t="s">
        <v>2657</v>
      </c>
      <c r="J194" s="20" t="s">
        <v>26</v>
      </c>
      <c r="K194" s="20" t="s">
        <v>27</v>
      </c>
      <c r="L194" s="21">
        <v>12345</v>
      </c>
      <c r="M194" s="20" t="s">
        <v>1074</v>
      </c>
      <c r="N194" s="21" t="s">
        <v>1075</v>
      </c>
      <c r="O194" s="27">
        <v>46181</v>
      </c>
      <c r="P194" s="27" t="s">
        <v>1105</v>
      </c>
      <c r="XES194" s="32"/>
      <c r="XET194" s="32"/>
      <c r="XEU194" s="32"/>
    </row>
    <row r="195" ht="42" customHeight="1" spans="1:16 16373:16375">
      <c r="A195" s="18">
        <v>193</v>
      </c>
      <c r="B195" s="18" t="s">
        <v>18</v>
      </c>
      <c r="C195" s="21" t="s">
        <v>2658</v>
      </c>
      <c r="D195" s="21" t="s">
        <v>2659</v>
      </c>
      <c r="E195" s="21" t="s">
        <v>2660</v>
      </c>
      <c r="F195" s="21" t="s">
        <v>2661</v>
      </c>
      <c r="G195" s="21" t="s">
        <v>1693</v>
      </c>
      <c r="H195" s="21" t="s">
        <v>1694</v>
      </c>
      <c r="I195" s="21" t="s">
        <v>2662</v>
      </c>
      <c r="J195" s="20" t="s">
        <v>26</v>
      </c>
      <c r="K195" s="20" t="s">
        <v>27</v>
      </c>
      <c r="L195" s="21">
        <v>12345</v>
      </c>
      <c r="M195" s="20" t="s">
        <v>1074</v>
      </c>
      <c r="N195" s="21" t="s">
        <v>1075</v>
      </c>
      <c r="O195" s="27">
        <v>46183</v>
      </c>
      <c r="P195" s="27">
        <v>46913</v>
      </c>
      <c r="XES195" s="32"/>
      <c r="XET195" s="32"/>
      <c r="XEU195" s="32"/>
    </row>
    <row r="196" ht="42" customHeight="1" spans="1:16 16373:16375">
      <c r="A196" s="18">
        <v>194</v>
      </c>
      <c r="B196" s="18" t="s">
        <v>18</v>
      </c>
      <c r="C196" s="21" t="s">
        <v>2663</v>
      </c>
      <c r="D196" s="38" t="s">
        <v>2664</v>
      </c>
      <c r="E196" s="38" t="s">
        <v>2665</v>
      </c>
      <c r="F196" s="21" t="s">
        <v>2666</v>
      </c>
      <c r="G196" s="21" t="s">
        <v>1693</v>
      </c>
      <c r="H196" s="38" t="s">
        <v>1694</v>
      </c>
      <c r="I196" s="38" t="s">
        <v>2667</v>
      </c>
      <c r="J196" s="20" t="s">
        <v>26</v>
      </c>
      <c r="K196" s="20" t="s">
        <v>27</v>
      </c>
      <c r="L196" s="21">
        <v>12345</v>
      </c>
      <c r="M196" s="20" t="s">
        <v>1074</v>
      </c>
      <c r="N196" s="21" t="s">
        <v>1075</v>
      </c>
      <c r="O196" s="27">
        <v>46183</v>
      </c>
      <c r="P196" s="27">
        <v>46913</v>
      </c>
      <c r="XES196" s="32"/>
      <c r="XET196" s="32"/>
      <c r="XEU196" s="32"/>
    </row>
    <row r="197" ht="42" customHeight="1" spans="1:16 16373:16375">
      <c r="A197" s="18">
        <v>195</v>
      </c>
      <c r="B197" s="42" t="s">
        <v>18</v>
      </c>
      <c r="C197" s="21" t="s">
        <v>2668</v>
      </c>
      <c r="D197" s="21" t="s">
        <v>2669</v>
      </c>
      <c r="E197" s="21" t="s">
        <v>2670</v>
      </c>
      <c r="F197" s="21" t="s">
        <v>2671</v>
      </c>
      <c r="G197" s="21" t="s">
        <v>1693</v>
      </c>
      <c r="H197" s="21" t="s">
        <v>366</v>
      </c>
      <c r="I197" s="21" t="s">
        <v>2672</v>
      </c>
      <c r="J197" s="20" t="s">
        <v>26</v>
      </c>
      <c r="K197" s="20" t="s">
        <v>27</v>
      </c>
      <c r="L197" s="21">
        <v>12345</v>
      </c>
      <c r="M197" s="20" t="s">
        <v>1074</v>
      </c>
      <c r="N197" s="21" t="s">
        <v>1075</v>
      </c>
      <c r="O197" s="27">
        <v>46183</v>
      </c>
      <c r="P197" s="27">
        <v>46913</v>
      </c>
      <c r="XES197" s="32"/>
      <c r="XET197" s="32"/>
      <c r="XEU197" s="32"/>
    </row>
    <row r="198" ht="42" customHeight="1" spans="1:16 16373:16375">
      <c r="A198" s="18">
        <v>196</v>
      </c>
      <c r="B198" s="18" t="s">
        <v>18</v>
      </c>
      <c r="C198" s="21" t="s">
        <v>2673</v>
      </c>
      <c r="D198" s="21" t="s">
        <v>2674</v>
      </c>
      <c r="E198" s="18" t="s">
        <v>2675</v>
      </c>
      <c r="F198" s="21" t="s">
        <v>2676</v>
      </c>
      <c r="G198" s="18" t="s">
        <v>1693</v>
      </c>
      <c r="H198" s="21" t="s">
        <v>1694</v>
      </c>
      <c r="I198" s="21" t="s">
        <v>2677</v>
      </c>
      <c r="J198" s="21" t="s">
        <v>26</v>
      </c>
      <c r="K198" s="20" t="s">
        <v>27</v>
      </c>
      <c r="L198" s="21">
        <v>12345</v>
      </c>
      <c r="M198" s="21" t="s">
        <v>1074</v>
      </c>
      <c r="N198" s="30" t="s">
        <v>1075</v>
      </c>
      <c r="O198" s="27">
        <v>46183</v>
      </c>
      <c r="P198" s="27">
        <v>46913</v>
      </c>
      <c r="XES198" s="32"/>
      <c r="XET198" s="32"/>
      <c r="XEU198" s="32"/>
    </row>
    <row r="199" ht="42" customHeight="1" spans="1:16 16373:16375">
      <c r="A199" s="18">
        <v>197</v>
      </c>
      <c r="B199" s="18" t="s">
        <v>18</v>
      </c>
      <c r="C199" s="21" t="s">
        <v>2678</v>
      </c>
      <c r="D199" s="21" t="s">
        <v>2679</v>
      </c>
      <c r="E199" s="21" t="s">
        <v>2680</v>
      </c>
      <c r="F199" s="18" t="s">
        <v>2681</v>
      </c>
      <c r="G199" s="18" t="s">
        <v>1693</v>
      </c>
      <c r="H199" s="21" t="s">
        <v>1694</v>
      </c>
      <c r="I199" s="21" t="s">
        <v>2682</v>
      </c>
      <c r="J199" s="20" t="s">
        <v>26</v>
      </c>
      <c r="K199" s="20" t="s">
        <v>27</v>
      </c>
      <c r="L199" s="21">
        <v>12345</v>
      </c>
      <c r="M199" s="20" t="s">
        <v>1074</v>
      </c>
      <c r="N199" s="30" t="s">
        <v>1075</v>
      </c>
      <c r="O199" s="27">
        <v>46185</v>
      </c>
      <c r="P199" s="27">
        <v>46915</v>
      </c>
      <c r="XES199" s="32"/>
      <c r="XET199" s="32"/>
      <c r="XEU199" s="32"/>
    </row>
    <row r="200" ht="42" customHeight="1" spans="1:16 16373:16375">
      <c r="A200" s="18">
        <v>198</v>
      </c>
      <c r="B200" s="18" t="s">
        <v>18</v>
      </c>
      <c r="C200" s="21" t="s">
        <v>2683</v>
      </c>
      <c r="D200" s="21" t="s">
        <v>2684</v>
      </c>
      <c r="E200" s="18" t="s">
        <v>2685</v>
      </c>
      <c r="F200" s="21" t="s">
        <v>2686</v>
      </c>
      <c r="G200" s="18" t="s">
        <v>1693</v>
      </c>
      <c r="H200" s="21" t="s">
        <v>1694</v>
      </c>
      <c r="I200" s="21" t="s">
        <v>2687</v>
      </c>
      <c r="J200" s="20" t="s">
        <v>26</v>
      </c>
      <c r="K200" s="20" t="s">
        <v>27</v>
      </c>
      <c r="L200" s="21">
        <v>12345</v>
      </c>
      <c r="M200" s="20" t="s">
        <v>1074</v>
      </c>
      <c r="N200" s="21" t="s">
        <v>1075</v>
      </c>
      <c r="O200" s="27">
        <v>46185</v>
      </c>
      <c r="P200" s="27">
        <v>46915</v>
      </c>
      <c r="XES200" s="32"/>
      <c r="XET200" s="32"/>
      <c r="XEU200" s="32"/>
    </row>
    <row r="201" ht="42" customHeight="1" spans="1:16 16373:16375">
      <c r="A201" s="18">
        <v>199</v>
      </c>
      <c r="B201" s="18" t="s">
        <v>18</v>
      </c>
      <c r="C201" s="21" t="s">
        <v>2688</v>
      </c>
      <c r="D201" s="21" t="s">
        <v>2689</v>
      </c>
      <c r="E201" s="18" t="s">
        <v>2690</v>
      </c>
      <c r="F201" s="21" t="s">
        <v>2691</v>
      </c>
      <c r="G201" s="18" t="s">
        <v>1693</v>
      </c>
      <c r="H201" s="21" t="s">
        <v>1694</v>
      </c>
      <c r="I201" s="21" t="s">
        <v>2692</v>
      </c>
      <c r="J201" s="20" t="s">
        <v>26</v>
      </c>
      <c r="K201" s="20" t="s">
        <v>27</v>
      </c>
      <c r="L201" s="21">
        <v>12345</v>
      </c>
      <c r="M201" s="20" t="s">
        <v>1074</v>
      </c>
      <c r="N201" s="21" t="s">
        <v>1075</v>
      </c>
      <c r="O201" s="27">
        <v>46185</v>
      </c>
      <c r="P201" s="27">
        <v>46915</v>
      </c>
      <c r="XES201" s="32"/>
      <c r="XET201" s="32"/>
      <c r="XEU201" s="32"/>
    </row>
    <row r="202" ht="42" customHeight="1" spans="1:16 16373:16375">
      <c r="A202" s="18">
        <v>200</v>
      </c>
      <c r="B202" s="18" t="s">
        <v>18</v>
      </c>
      <c r="C202" s="21" t="s">
        <v>2693</v>
      </c>
      <c r="D202" s="21" t="s">
        <v>2694</v>
      </c>
      <c r="E202" s="18" t="s">
        <v>2695</v>
      </c>
      <c r="F202" s="21" t="s">
        <v>2696</v>
      </c>
      <c r="G202" s="18" t="s">
        <v>1693</v>
      </c>
      <c r="H202" s="21" t="s">
        <v>1694</v>
      </c>
      <c r="I202" s="21" t="s">
        <v>2697</v>
      </c>
      <c r="J202" s="20" t="s">
        <v>26</v>
      </c>
      <c r="K202" s="20" t="s">
        <v>27</v>
      </c>
      <c r="L202" s="21">
        <v>12345</v>
      </c>
      <c r="M202" s="20" t="s">
        <v>1074</v>
      </c>
      <c r="N202" s="21" t="s">
        <v>1075</v>
      </c>
      <c r="O202" s="27">
        <v>46185</v>
      </c>
      <c r="P202" s="27">
        <v>46915</v>
      </c>
      <c r="XES202" s="32"/>
      <c r="XET202" s="32"/>
      <c r="XEU202" s="32"/>
    </row>
    <row r="203" ht="42" customHeight="1" spans="1:16 16373:16375">
      <c r="A203" s="18">
        <v>201</v>
      </c>
      <c r="B203" s="18" t="s">
        <v>18</v>
      </c>
      <c r="C203" s="21" t="s">
        <v>2698</v>
      </c>
      <c r="D203" s="21" t="s">
        <v>2699</v>
      </c>
      <c r="E203" s="18" t="s">
        <v>2700</v>
      </c>
      <c r="F203" s="21" t="s">
        <v>2701</v>
      </c>
      <c r="G203" s="18" t="s">
        <v>1693</v>
      </c>
      <c r="H203" s="21" t="s">
        <v>2645</v>
      </c>
      <c r="I203" s="21" t="s">
        <v>2702</v>
      </c>
      <c r="J203" s="21" t="s">
        <v>26</v>
      </c>
      <c r="K203" s="20" t="s">
        <v>27</v>
      </c>
      <c r="L203" s="21">
        <v>12345</v>
      </c>
      <c r="M203" s="20" t="s">
        <v>1074</v>
      </c>
      <c r="N203" s="21" t="s">
        <v>1075</v>
      </c>
      <c r="O203" s="27">
        <v>46188</v>
      </c>
      <c r="P203" s="27" t="s">
        <v>2703</v>
      </c>
      <c r="XES203" s="32"/>
      <c r="XET203" s="32"/>
      <c r="XEU203" s="32"/>
    </row>
    <row r="204" ht="42" customHeight="1" spans="1:16 16373:16375">
      <c r="A204" s="18">
        <v>202</v>
      </c>
      <c r="B204" s="18" t="s">
        <v>18</v>
      </c>
      <c r="C204" s="21" t="s">
        <v>2704</v>
      </c>
      <c r="D204" s="21" t="s">
        <v>2705</v>
      </c>
      <c r="E204" s="18" t="s">
        <v>2706</v>
      </c>
      <c r="F204" s="21" t="s">
        <v>2707</v>
      </c>
      <c r="G204" s="18" t="s">
        <v>1693</v>
      </c>
      <c r="H204" s="21" t="s">
        <v>1694</v>
      </c>
      <c r="I204" s="21" t="s">
        <v>2708</v>
      </c>
      <c r="J204" s="20" t="s">
        <v>26</v>
      </c>
      <c r="K204" s="20" t="s">
        <v>27</v>
      </c>
      <c r="L204" s="21">
        <v>12345</v>
      </c>
      <c r="M204" s="20" t="s">
        <v>1074</v>
      </c>
      <c r="N204" s="21" t="s">
        <v>1075</v>
      </c>
      <c r="O204" s="27">
        <v>46189</v>
      </c>
      <c r="P204" s="27">
        <v>46919</v>
      </c>
      <c r="XES204" s="32"/>
      <c r="XET204" s="32"/>
      <c r="XEU204" s="32"/>
    </row>
    <row r="205" ht="42" customHeight="1" spans="1:16 16373:16375">
      <c r="A205" s="18">
        <v>203</v>
      </c>
      <c r="B205" s="18" t="s">
        <v>18</v>
      </c>
      <c r="C205" s="21" t="s">
        <v>2709</v>
      </c>
      <c r="D205" s="21" t="s">
        <v>2710</v>
      </c>
      <c r="E205" s="18" t="s">
        <v>2711</v>
      </c>
      <c r="F205" s="21" t="s">
        <v>2712</v>
      </c>
      <c r="G205" s="18" t="s">
        <v>1693</v>
      </c>
      <c r="H205" s="21" t="s">
        <v>1694</v>
      </c>
      <c r="I205" s="21" t="s">
        <v>2713</v>
      </c>
      <c r="J205" s="20" t="s">
        <v>26</v>
      </c>
      <c r="K205" s="20" t="s">
        <v>27</v>
      </c>
      <c r="L205" s="21">
        <v>12345</v>
      </c>
      <c r="M205" s="20" t="s">
        <v>1074</v>
      </c>
      <c r="N205" s="21" t="s">
        <v>1075</v>
      </c>
      <c r="O205" s="27">
        <v>46191</v>
      </c>
      <c r="P205" s="27">
        <v>46921</v>
      </c>
      <c r="XES205" s="32"/>
      <c r="XET205" s="32"/>
      <c r="XEU205" s="32"/>
    </row>
    <row r="206" ht="42" customHeight="1" spans="1:16 16373:16375">
      <c r="A206" s="18">
        <v>204</v>
      </c>
      <c r="B206" s="18" t="s">
        <v>18</v>
      </c>
      <c r="C206" s="21" t="s">
        <v>2714</v>
      </c>
      <c r="D206" s="21" t="s">
        <v>2715</v>
      </c>
      <c r="E206" s="18" t="s">
        <v>2716</v>
      </c>
      <c r="F206" s="18" t="s">
        <v>2717</v>
      </c>
      <c r="G206" s="18" t="s">
        <v>1693</v>
      </c>
      <c r="H206" s="21" t="s">
        <v>1694</v>
      </c>
      <c r="I206" s="21" t="s">
        <v>2718</v>
      </c>
      <c r="J206" s="20" t="s">
        <v>26</v>
      </c>
      <c r="K206" s="20" t="s">
        <v>27</v>
      </c>
      <c r="L206" s="21">
        <v>12345</v>
      </c>
      <c r="M206" s="20" t="s">
        <v>1074</v>
      </c>
      <c r="N206" s="21" t="s">
        <v>1075</v>
      </c>
      <c r="O206" s="27">
        <v>46196</v>
      </c>
      <c r="P206" s="27">
        <v>46926</v>
      </c>
      <c r="XES206" s="32"/>
      <c r="XET206" s="32"/>
      <c r="XEU206" s="32"/>
    </row>
    <row r="207" ht="42" customHeight="1" spans="1:16 16373:16375">
      <c r="A207" s="18">
        <v>205</v>
      </c>
      <c r="B207" s="18" t="s">
        <v>18</v>
      </c>
      <c r="C207" s="21" t="s">
        <v>2719</v>
      </c>
      <c r="D207" s="21" t="s">
        <v>2720</v>
      </c>
      <c r="E207" s="18" t="s">
        <v>2721</v>
      </c>
      <c r="F207" s="18" t="s">
        <v>2722</v>
      </c>
      <c r="G207" s="18" t="s">
        <v>1693</v>
      </c>
      <c r="H207" s="21" t="s">
        <v>1694</v>
      </c>
      <c r="I207" s="21" t="s">
        <v>2723</v>
      </c>
      <c r="J207" s="20" t="s">
        <v>26</v>
      </c>
      <c r="K207" s="20" t="s">
        <v>27</v>
      </c>
      <c r="L207" s="21">
        <v>12345</v>
      </c>
      <c r="M207" s="20" t="s">
        <v>1165</v>
      </c>
      <c r="N207" s="21" t="s">
        <v>1166</v>
      </c>
      <c r="O207" s="27">
        <v>46198</v>
      </c>
      <c r="P207" s="27">
        <v>46928</v>
      </c>
      <c r="XES207" s="32"/>
      <c r="XET207" s="32"/>
      <c r="XEU207" s="32"/>
    </row>
    <row r="208" ht="42" customHeight="1" spans="1:16 16373:16375">
      <c r="A208" s="18">
        <v>206</v>
      </c>
      <c r="B208" s="18" t="s">
        <v>18</v>
      </c>
      <c r="C208" s="21" t="s">
        <v>2724</v>
      </c>
      <c r="D208" s="21" t="s">
        <v>2725</v>
      </c>
      <c r="E208" s="18" t="s">
        <v>2726</v>
      </c>
      <c r="F208" s="18" t="s">
        <v>2727</v>
      </c>
      <c r="G208" s="18" t="s">
        <v>1693</v>
      </c>
      <c r="H208" s="21" t="s">
        <v>1694</v>
      </c>
      <c r="I208" s="21" t="s">
        <v>2728</v>
      </c>
      <c r="J208" s="20" t="s">
        <v>26</v>
      </c>
      <c r="K208" s="20" t="s">
        <v>27</v>
      </c>
      <c r="L208" s="21">
        <v>12345</v>
      </c>
      <c r="M208" s="20" t="s">
        <v>1165</v>
      </c>
      <c r="N208" s="21" t="s">
        <v>1166</v>
      </c>
      <c r="O208" s="27">
        <v>46199</v>
      </c>
      <c r="P208" s="27">
        <v>46929</v>
      </c>
      <c r="XES208" s="32"/>
      <c r="XET208" s="32"/>
      <c r="XEU208" s="32"/>
    </row>
    <row r="209" ht="42" customHeight="1" spans="1:16 16373:16375">
      <c r="A209" s="18">
        <v>207</v>
      </c>
      <c r="B209" s="18" t="s">
        <v>18</v>
      </c>
      <c r="C209" s="21" t="s">
        <v>2729</v>
      </c>
      <c r="D209" s="21" t="s">
        <v>2730</v>
      </c>
      <c r="E209" s="18" t="s">
        <v>2731</v>
      </c>
      <c r="F209" s="18" t="s">
        <v>2732</v>
      </c>
      <c r="G209" s="18" t="s">
        <v>1693</v>
      </c>
      <c r="H209" s="21" t="s">
        <v>1694</v>
      </c>
      <c r="I209" s="21" t="s">
        <v>2733</v>
      </c>
      <c r="J209" s="20" t="s">
        <v>26</v>
      </c>
      <c r="K209" s="20" t="s">
        <v>27</v>
      </c>
      <c r="L209" s="21">
        <v>12345</v>
      </c>
      <c r="M209" s="21" t="s">
        <v>1165</v>
      </c>
      <c r="N209" s="21" t="s">
        <v>1166</v>
      </c>
      <c r="O209" s="27">
        <v>46203</v>
      </c>
      <c r="P209" s="27">
        <v>46933</v>
      </c>
      <c r="XES209" s="32"/>
      <c r="XET209" s="32"/>
      <c r="XEU209" s="32"/>
    </row>
    <row r="210" ht="42" customHeight="1" spans="1:16 16373:16375">
      <c r="A210" s="18">
        <v>208</v>
      </c>
      <c r="B210" s="18" t="s">
        <v>18</v>
      </c>
      <c r="C210" s="21" t="s">
        <v>2734</v>
      </c>
      <c r="D210" s="21" t="s">
        <v>2735</v>
      </c>
      <c r="E210" s="18" t="s">
        <v>2736</v>
      </c>
      <c r="F210" s="18" t="s">
        <v>2737</v>
      </c>
      <c r="G210" s="18" t="s">
        <v>1693</v>
      </c>
      <c r="H210" s="21" t="s">
        <v>1694</v>
      </c>
      <c r="I210" s="21" t="s">
        <v>2738</v>
      </c>
      <c r="J210" s="21" t="s">
        <v>26</v>
      </c>
      <c r="K210" s="20" t="s">
        <v>27</v>
      </c>
      <c r="L210" s="21">
        <v>12345</v>
      </c>
      <c r="M210" s="18" t="s">
        <v>28</v>
      </c>
      <c r="N210" s="21" t="s">
        <v>1198</v>
      </c>
      <c r="O210" s="27" t="s">
        <v>30</v>
      </c>
      <c r="P210" s="27" t="s">
        <v>31</v>
      </c>
      <c r="XES210" s="32"/>
      <c r="XET210" s="32"/>
      <c r="XEU210" s="32"/>
    </row>
    <row r="211" ht="42" customHeight="1" spans="1:16 16373:16375">
      <c r="A211" s="18">
        <v>209</v>
      </c>
      <c r="B211" s="18" t="s">
        <v>18</v>
      </c>
      <c r="C211" s="21" t="s">
        <v>2739</v>
      </c>
      <c r="D211" s="21" t="s">
        <v>2740</v>
      </c>
      <c r="E211" s="18" t="s">
        <v>2741</v>
      </c>
      <c r="F211" s="18" t="s">
        <v>2742</v>
      </c>
      <c r="G211" s="18" t="s">
        <v>1693</v>
      </c>
      <c r="H211" s="21" t="s">
        <v>1694</v>
      </c>
      <c r="I211" s="21" t="s">
        <v>2743</v>
      </c>
      <c r="J211" s="21" t="s">
        <v>26</v>
      </c>
      <c r="K211" s="20" t="s">
        <v>27</v>
      </c>
      <c r="L211" s="21">
        <v>12345</v>
      </c>
      <c r="M211" s="18" t="s">
        <v>28</v>
      </c>
      <c r="N211" s="21" t="s">
        <v>1198</v>
      </c>
      <c r="O211" s="27" t="s">
        <v>74</v>
      </c>
      <c r="P211" s="27" t="s">
        <v>75</v>
      </c>
      <c r="XES211" s="32"/>
      <c r="XET211" s="32"/>
      <c r="XEU211" s="32"/>
    </row>
    <row r="212" ht="42" customHeight="1" spans="1:16 16373:16375">
      <c r="A212" s="18">
        <v>210</v>
      </c>
      <c r="B212" s="18" t="s">
        <v>18</v>
      </c>
      <c r="C212" s="21" t="s">
        <v>2744</v>
      </c>
      <c r="D212" s="21" t="s">
        <v>2745</v>
      </c>
      <c r="E212" s="18" t="s">
        <v>2746</v>
      </c>
      <c r="F212" s="18" t="s">
        <v>2747</v>
      </c>
      <c r="G212" s="18" t="s">
        <v>1693</v>
      </c>
      <c r="H212" s="21" t="s">
        <v>1694</v>
      </c>
      <c r="I212" s="21" t="s">
        <v>2748</v>
      </c>
      <c r="J212" s="21" t="s">
        <v>26</v>
      </c>
      <c r="K212" s="20" t="s">
        <v>27</v>
      </c>
      <c r="L212" s="21">
        <v>12345</v>
      </c>
      <c r="M212" s="18" t="s">
        <v>28</v>
      </c>
      <c r="N212" s="21" t="s">
        <v>1198</v>
      </c>
      <c r="O212" s="27" t="s">
        <v>229</v>
      </c>
      <c r="P212" s="27" t="s">
        <v>230</v>
      </c>
      <c r="XES212" s="32"/>
      <c r="XET212" s="32"/>
      <c r="XEU212" s="32"/>
    </row>
    <row r="213" ht="42" customHeight="1" spans="1:16 16373:16375">
      <c r="A213" s="18">
        <v>211</v>
      </c>
      <c r="B213" s="18" t="s">
        <v>18</v>
      </c>
      <c r="C213" s="21" t="s">
        <v>2749</v>
      </c>
      <c r="D213" s="21" t="s">
        <v>2750</v>
      </c>
      <c r="E213" s="21" t="s">
        <v>2751</v>
      </c>
      <c r="F213" s="21" t="s">
        <v>2752</v>
      </c>
      <c r="G213" s="20" t="s">
        <v>1693</v>
      </c>
      <c r="H213" s="21" t="s">
        <v>1694</v>
      </c>
      <c r="I213" s="21" t="s">
        <v>2753</v>
      </c>
      <c r="J213" s="20" t="s">
        <v>1241</v>
      </c>
      <c r="K213" s="20" t="s">
        <v>528</v>
      </c>
      <c r="L213" s="21">
        <v>12345</v>
      </c>
      <c r="M213" s="20" t="s">
        <v>529</v>
      </c>
      <c r="N213" s="20" t="s">
        <v>1242</v>
      </c>
      <c r="O213" s="27">
        <v>46174</v>
      </c>
      <c r="P213" s="27">
        <v>46904</v>
      </c>
      <c r="XES213" s="32"/>
      <c r="XET213" s="32"/>
      <c r="XEU213" s="32"/>
    </row>
    <row r="214" ht="42" customHeight="1" spans="1:16 16373:16375">
      <c r="A214" s="18">
        <v>212</v>
      </c>
      <c r="B214" s="18" t="s">
        <v>18</v>
      </c>
      <c r="C214" s="21" t="s">
        <v>2754</v>
      </c>
      <c r="D214" s="21" t="s">
        <v>2755</v>
      </c>
      <c r="E214" s="21" t="s">
        <v>2756</v>
      </c>
      <c r="F214" s="21" t="s">
        <v>2757</v>
      </c>
      <c r="G214" s="20" t="s">
        <v>1693</v>
      </c>
      <c r="H214" s="21" t="s">
        <v>1694</v>
      </c>
      <c r="I214" s="21" t="s">
        <v>2758</v>
      </c>
      <c r="J214" s="20" t="s">
        <v>1241</v>
      </c>
      <c r="K214" s="20" t="s">
        <v>528</v>
      </c>
      <c r="L214" s="21">
        <v>12345</v>
      </c>
      <c r="M214" s="20" t="s">
        <v>529</v>
      </c>
      <c r="N214" s="20" t="s">
        <v>1242</v>
      </c>
      <c r="O214" s="27">
        <v>46176</v>
      </c>
      <c r="P214" s="27">
        <v>46906</v>
      </c>
      <c r="XES214" s="32"/>
      <c r="XET214" s="32"/>
      <c r="XEU214" s="32"/>
    </row>
    <row r="215" ht="42" customHeight="1" spans="1:16 16373:16375">
      <c r="A215" s="18">
        <v>213</v>
      </c>
      <c r="B215" s="18" t="s">
        <v>18</v>
      </c>
      <c r="C215" s="21" t="s">
        <v>2759</v>
      </c>
      <c r="D215" s="21" t="s">
        <v>2760</v>
      </c>
      <c r="E215" s="21" t="s">
        <v>2761</v>
      </c>
      <c r="F215" s="21" t="s">
        <v>2762</v>
      </c>
      <c r="G215" s="20" t="s">
        <v>1693</v>
      </c>
      <c r="H215" s="21" t="s">
        <v>1694</v>
      </c>
      <c r="I215" s="21" t="s">
        <v>2763</v>
      </c>
      <c r="J215" s="20" t="s">
        <v>1241</v>
      </c>
      <c r="K215" s="20" t="s">
        <v>528</v>
      </c>
      <c r="L215" s="21">
        <v>12345</v>
      </c>
      <c r="M215" s="20" t="s">
        <v>529</v>
      </c>
      <c r="N215" s="20" t="s">
        <v>1242</v>
      </c>
      <c r="O215" s="27">
        <v>46177</v>
      </c>
      <c r="P215" s="27">
        <v>46907</v>
      </c>
      <c r="XES215" s="32"/>
      <c r="XET215" s="32"/>
      <c r="XEU215" s="32"/>
    </row>
    <row r="216" ht="42" customHeight="1" spans="1:16 16373:16375">
      <c r="A216" s="18">
        <v>214</v>
      </c>
      <c r="B216" s="18" t="s">
        <v>18</v>
      </c>
      <c r="C216" s="21" t="s">
        <v>2764</v>
      </c>
      <c r="D216" s="21" t="s">
        <v>2765</v>
      </c>
      <c r="E216" s="21" t="s">
        <v>2766</v>
      </c>
      <c r="F216" s="21" t="s">
        <v>2767</v>
      </c>
      <c r="G216" s="20" t="s">
        <v>1693</v>
      </c>
      <c r="H216" s="21" t="s">
        <v>1694</v>
      </c>
      <c r="I216" s="21" t="s">
        <v>2768</v>
      </c>
      <c r="J216" s="20" t="s">
        <v>1241</v>
      </c>
      <c r="K216" s="20" t="s">
        <v>528</v>
      </c>
      <c r="L216" s="21">
        <v>12345</v>
      </c>
      <c r="M216" s="20" t="s">
        <v>529</v>
      </c>
      <c r="N216" s="20" t="s">
        <v>1242</v>
      </c>
      <c r="O216" s="27">
        <v>46177</v>
      </c>
      <c r="P216" s="27">
        <v>46907</v>
      </c>
      <c r="XES216" s="32"/>
      <c r="XET216" s="32"/>
      <c r="XEU216" s="32"/>
    </row>
    <row r="217" ht="42" customHeight="1" spans="1:16 16373:16375">
      <c r="A217" s="18">
        <v>215</v>
      </c>
      <c r="B217" s="18" t="s">
        <v>18</v>
      </c>
      <c r="C217" s="21" t="s">
        <v>2769</v>
      </c>
      <c r="D217" s="21" t="s">
        <v>2770</v>
      </c>
      <c r="E217" s="21" t="s">
        <v>2771</v>
      </c>
      <c r="F217" s="21" t="s">
        <v>2772</v>
      </c>
      <c r="G217" s="20" t="s">
        <v>1693</v>
      </c>
      <c r="H217" s="21" t="s">
        <v>1694</v>
      </c>
      <c r="I217" s="21" t="s">
        <v>2773</v>
      </c>
      <c r="J217" s="20" t="s">
        <v>1241</v>
      </c>
      <c r="K217" s="20" t="s">
        <v>528</v>
      </c>
      <c r="L217" s="21">
        <v>12345</v>
      </c>
      <c r="M217" s="20" t="s">
        <v>529</v>
      </c>
      <c r="N217" s="20" t="s">
        <v>1242</v>
      </c>
      <c r="O217" s="27">
        <v>46178</v>
      </c>
      <c r="P217" s="27">
        <v>46908</v>
      </c>
      <c r="XES217" s="32"/>
      <c r="XET217" s="32"/>
      <c r="XEU217" s="32"/>
    </row>
    <row r="218" ht="42" customHeight="1" spans="1:16 16373:16375">
      <c r="A218" s="18">
        <v>216</v>
      </c>
      <c r="B218" s="18" t="s">
        <v>18</v>
      </c>
      <c r="C218" s="21" t="s">
        <v>2774</v>
      </c>
      <c r="D218" s="21" t="s">
        <v>2775</v>
      </c>
      <c r="E218" s="21" t="s">
        <v>2776</v>
      </c>
      <c r="F218" s="21" t="s">
        <v>2777</v>
      </c>
      <c r="G218" s="20" t="s">
        <v>1693</v>
      </c>
      <c r="H218" s="21" t="s">
        <v>1694</v>
      </c>
      <c r="I218" s="21" t="s">
        <v>2778</v>
      </c>
      <c r="J218" s="20" t="s">
        <v>1241</v>
      </c>
      <c r="K218" s="20" t="s">
        <v>528</v>
      </c>
      <c r="L218" s="21">
        <v>12345</v>
      </c>
      <c r="M218" s="20" t="s">
        <v>529</v>
      </c>
      <c r="N218" s="20" t="s">
        <v>1242</v>
      </c>
      <c r="O218" s="27">
        <v>46181</v>
      </c>
      <c r="P218" s="27">
        <v>46911</v>
      </c>
      <c r="XES218" s="32"/>
      <c r="XET218" s="32"/>
      <c r="XEU218" s="32"/>
    </row>
    <row r="219" ht="42" customHeight="1" spans="1:16 16373:16375">
      <c r="A219" s="18">
        <v>217</v>
      </c>
      <c r="B219" s="18" t="s">
        <v>18</v>
      </c>
      <c r="C219" s="21" t="s">
        <v>2779</v>
      </c>
      <c r="D219" s="21" t="s">
        <v>2780</v>
      </c>
      <c r="E219" s="21" t="s">
        <v>2781</v>
      </c>
      <c r="F219" s="21" t="s">
        <v>2782</v>
      </c>
      <c r="G219" s="20" t="s">
        <v>1693</v>
      </c>
      <c r="H219" s="21" t="s">
        <v>1694</v>
      </c>
      <c r="I219" s="21" t="s">
        <v>2783</v>
      </c>
      <c r="J219" s="20" t="s">
        <v>1241</v>
      </c>
      <c r="K219" s="20" t="s">
        <v>528</v>
      </c>
      <c r="L219" s="21">
        <v>12345</v>
      </c>
      <c r="M219" s="20" t="s">
        <v>529</v>
      </c>
      <c r="N219" s="20" t="s">
        <v>1242</v>
      </c>
      <c r="O219" s="27">
        <v>46184</v>
      </c>
      <c r="P219" s="27">
        <v>46914</v>
      </c>
      <c r="XES219" s="32"/>
      <c r="XET219" s="32"/>
      <c r="XEU219" s="32"/>
    </row>
    <row r="220" ht="42" customHeight="1" spans="1:16 16373:16375">
      <c r="A220" s="18">
        <v>218</v>
      </c>
      <c r="B220" s="18" t="s">
        <v>18</v>
      </c>
      <c r="C220" s="21" t="s">
        <v>2784</v>
      </c>
      <c r="D220" s="21" t="s">
        <v>2785</v>
      </c>
      <c r="E220" s="21" t="s">
        <v>2786</v>
      </c>
      <c r="F220" s="21" t="s">
        <v>2787</v>
      </c>
      <c r="G220" s="20" t="s">
        <v>1693</v>
      </c>
      <c r="H220" s="21" t="s">
        <v>1694</v>
      </c>
      <c r="I220" s="21" t="s">
        <v>2788</v>
      </c>
      <c r="J220" s="20" t="s">
        <v>1241</v>
      </c>
      <c r="K220" s="20" t="s">
        <v>528</v>
      </c>
      <c r="L220" s="21">
        <v>12345</v>
      </c>
      <c r="M220" s="20" t="s">
        <v>529</v>
      </c>
      <c r="N220" s="20" t="s">
        <v>1242</v>
      </c>
      <c r="O220" s="27">
        <v>46185</v>
      </c>
      <c r="P220" s="27">
        <v>46915</v>
      </c>
      <c r="XES220" s="32"/>
      <c r="XET220" s="32"/>
      <c r="XEU220" s="32"/>
    </row>
    <row r="221" ht="42" customHeight="1" spans="1:16 16373:16375">
      <c r="A221" s="18">
        <v>219</v>
      </c>
      <c r="B221" s="18" t="s">
        <v>18</v>
      </c>
      <c r="C221" s="21" t="s">
        <v>2789</v>
      </c>
      <c r="D221" s="21" t="s">
        <v>2790</v>
      </c>
      <c r="E221" s="21" t="s">
        <v>2791</v>
      </c>
      <c r="F221" s="21" t="s">
        <v>842</v>
      </c>
      <c r="G221" s="20" t="s">
        <v>1693</v>
      </c>
      <c r="H221" s="21" t="s">
        <v>1694</v>
      </c>
      <c r="I221" s="21" t="s">
        <v>2792</v>
      </c>
      <c r="J221" s="20" t="s">
        <v>1241</v>
      </c>
      <c r="K221" s="20" t="s">
        <v>528</v>
      </c>
      <c r="L221" s="21">
        <v>12345</v>
      </c>
      <c r="M221" s="20" t="s">
        <v>529</v>
      </c>
      <c r="N221" s="20" t="s">
        <v>1242</v>
      </c>
      <c r="O221" s="27">
        <v>46185</v>
      </c>
      <c r="P221" s="27">
        <v>46915</v>
      </c>
      <c r="XES221" s="32"/>
      <c r="XET221" s="32"/>
      <c r="XEU221" s="32"/>
    </row>
    <row r="222" ht="42" customHeight="1" spans="1:16 16373:16375">
      <c r="A222" s="18">
        <v>220</v>
      </c>
      <c r="B222" s="18" t="s">
        <v>18</v>
      </c>
      <c r="C222" s="21" t="s">
        <v>2793</v>
      </c>
      <c r="D222" s="21" t="s">
        <v>2794</v>
      </c>
      <c r="E222" s="21" t="s">
        <v>2795</v>
      </c>
      <c r="F222" s="21" t="s">
        <v>2796</v>
      </c>
      <c r="G222" s="20" t="s">
        <v>1693</v>
      </c>
      <c r="H222" s="21" t="s">
        <v>1694</v>
      </c>
      <c r="I222" s="21" t="s">
        <v>2797</v>
      </c>
      <c r="J222" s="20" t="s">
        <v>1241</v>
      </c>
      <c r="K222" s="20" t="s">
        <v>528</v>
      </c>
      <c r="L222" s="21">
        <v>12345</v>
      </c>
      <c r="M222" s="20" t="s">
        <v>529</v>
      </c>
      <c r="N222" s="20" t="s">
        <v>1242</v>
      </c>
      <c r="O222" s="27">
        <v>46189</v>
      </c>
      <c r="P222" s="27">
        <v>46919</v>
      </c>
      <c r="XES222" s="32"/>
      <c r="XET222" s="32"/>
      <c r="XEU222" s="32"/>
    </row>
    <row r="223" ht="42" customHeight="1" spans="1:16 16373:16375">
      <c r="A223" s="18">
        <v>221</v>
      </c>
      <c r="B223" s="18" t="s">
        <v>18</v>
      </c>
      <c r="C223" s="21" t="s">
        <v>2798</v>
      </c>
      <c r="D223" s="21" t="s">
        <v>2799</v>
      </c>
      <c r="E223" s="21" t="s">
        <v>2800</v>
      </c>
      <c r="F223" s="21" t="s">
        <v>2801</v>
      </c>
      <c r="G223" s="20" t="s">
        <v>1693</v>
      </c>
      <c r="H223" s="21" t="s">
        <v>1694</v>
      </c>
      <c r="I223" s="21" t="s">
        <v>2802</v>
      </c>
      <c r="J223" s="20" t="s">
        <v>1241</v>
      </c>
      <c r="K223" s="20" t="s">
        <v>528</v>
      </c>
      <c r="L223" s="21">
        <v>12345</v>
      </c>
      <c r="M223" s="20" t="s">
        <v>529</v>
      </c>
      <c r="N223" s="20" t="s">
        <v>1242</v>
      </c>
      <c r="O223" s="27">
        <v>46189</v>
      </c>
      <c r="P223" s="27">
        <v>46919</v>
      </c>
      <c r="XES223" s="32"/>
      <c r="XET223" s="32"/>
      <c r="XEU223" s="32"/>
    </row>
    <row r="224" ht="42" customHeight="1" spans="1:16 16373:16375">
      <c r="A224" s="18">
        <v>222</v>
      </c>
      <c r="B224" s="18" t="s">
        <v>18</v>
      </c>
      <c r="C224" s="21" t="s">
        <v>2803</v>
      </c>
      <c r="D224" s="21" t="s">
        <v>2804</v>
      </c>
      <c r="E224" s="21" t="s">
        <v>2805</v>
      </c>
      <c r="F224" s="21" t="s">
        <v>2806</v>
      </c>
      <c r="G224" s="20" t="s">
        <v>1693</v>
      </c>
      <c r="H224" s="21" t="s">
        <v>1694</v>
      </c>
      <c r="I224" s="21" t="s">
        <v>2807</v>
      </c>
      <c r="J224" s="20" t="s">
        <v>1241</v>
      </c>
      <c r="K224" s="20" t="s">
        <v>528</v>
      </c>
      <c r="L224" s="21">
        <v>12345</v>
      </c>
      <c r="M224" s="20" t="s">
        <v>529</v>
      </c>
      <c r="N224" s="20" t="s">
        <v>1242</v>
      </c>
      <c r="O224" s="27">
        <v>46190</v>
      </c>
      <c r="P224" s="27">
        <v>46920</v>
      </c>
      <c r="XES224" s="32"/>
      <c r="XET224" s="32"/>
      <c r="XEU224" s="32"/>
    </row>
    <row r="225" ht="42" customHeight="1" spans="1:16 16373:16375">
      <c r="A225" s="18">
        <v>223</v>
      </c>
      <c r="B225" s="18" t="s">
        <v>18</v>
      </c>
      <c r="C225" s="21" t="s">
        <v>2808</v>
      </c>
      <c r="D225" s="21" t="s">
        <v>2809</v>
      </c>
      <c r="E225" s="21" t="s">
        <v>2810</v>
      </c>
      <c r="F225" s="21" t="s">
        <v>2811</v>
      </c>
      <c r="G225" s="20" t="s">
        <v>1693</v>
      </c>
      <c r="H225" s="21" t="s">
        <v>1694</v>
      </c>
      <c r="I225" s="21" t="s">
        <v>2812</v>
      </c>
      <c r="J225" s="20" t="s">
        <v>1241</v>
      </c>
      <c r="K225" s="20" t="s">
        <v>528</v>
      </c>
      <c r="L225" s="21">
        <v>12345</v>
      </c>
      <c r="M225" s="20" t="s">
        <v>529</v>
      </c>
      <c r="N225" s="20" t="s">
        <v>1242</v>
      </c>
      <c r="O225" s="27">
        <v>46195</v>
      </c>
      <c r="P225" s="27">
        <v>46925</v>
      </c>
      <c r="XES225" s="32"/>
      <c r="XET225" s="32"/>
      <c r="XEU225" s="32"/>
    </row>
    <row r="226" ht="42" customHeight="1" spans="1:16 16373:16375">
      <c r="A226" s="18">
        <v>224</v>
      </c>
      <c r="B226" s="18" t="s">
        <v>18</v>
      </c>
      <c r="C226" s="21" t="s">
        <v>2813</v>
      </c>
      <c r="D226" s="21" t="s">
        <v>2814</v>
      </c>
      <c r="E226" s="21" t="s">
        <v>2815</v>
      </c>
      <c r="F226" s="21" t="s">
        <v>2816</v>
      </c>
      <c r="G226" s="20" t="s">
        <v>1693</v>
      </c>
      <c r="H226" s="21" t="s">
        <v>1694</v>
      </c>
      <c r="I226" s="21" t="s">
        <v>2817</v>
      </c>
      <c r="J226" s="20" t="s">
        <v>1241</v>
      </c>
      <c r="K226" s="20" t="s">
        <v>528</v>
      </c>
      <c r="L226" s="21">
        <v>12345</v>
      </c>
      <c r="M226" s="20" t="s">
        <v>529</v>
      </c>
      <c r="N226" s="20" t="s">
        <v>1242</v>
      </c>
      <c r="O226" s="27">
        <v>46195</v>
      </c>
      <c r="P226" s="27">
        <v>46925</v>
      </c>
      <c r="XES226" s="32"/>
      <c r="XET226" s="32"/>
      <c r="XEU226" s="32"/>
    </row>
    <row r="227" ht="42" customHeight="1" spans="1:16 16373:16375">
      <c r="A227" s="18">
        <v>225</v>
      </c>
      <c r="B227" s="18" t="s">
        <v>18</v>
      </c>
      <c r="C227" s="21" t="s">
        <v>2818</v>
      </c>
      <c r="D227" s="21" t="s">
        <v>2819</v>
      </c>
      <c r="E227" s="21" t="s">
        <v>2820</v>
      </c>
      <c r="F227" s="21" t="s">
        <v>2821</v>
      </c>
      <c r="G227" s="20" t="s">
        <v>1693</v>
      </c>
      <c r="H227" s="21" t="s">
        <v>1694</v>
      </c>
      <c r="I227" s="21" t="s">
        <v>2822</v>
      </c>
      <c r="J227" s="20" t="s">
        <v>1241</v>
      </c>
      <c r="K227" s="20" t="s">
        <v>528</v>
      </c>
      <c r="L227" s="21">
        <v>12345</v>
      </c>
      <c r="M227" s="20" t="s">
        <v>529</v>
      </c>
      <c r="N227" s="20" t="s">
        <v>1242</v>
      </c>
      <c r="O227" s="27">
        <v>46195</v>
      </c>
      <c r="P227" s="27">
        <v>46925</v>
      </c>
      <c r="XES227" s="32"/>
      <c r="XET227" s="32"/>
      <c r="XEU227" s="32"/>
    </row>
    <row r="228" ht="42" customHeight="1" spans="1:16 16373:16375">
      <c r="A228" s="18">
        <v>226</v>
      </c>
      <c r="B228" s="18" t="s">
        <v>18</v>
      </c>
      <c r="C228" s="21" t="s">
        <v>2823</v>
      </c>
      <c r="D228" s="21" t="s">
        <v>2824</v>
      </c>
      <c r="E228" s="21" t="s">
        <v>2825</v>
      </c>
      <c r="F228" s="21" t="s">
        <v>2826</v>
      </c>
      <c r="G228" s="20" t="s">
        <v>1693</v>
      </c>
      <c r="H228" s="21" t="s">
        <v>1694</v>
      </c>
      <c r="I228" s="21" t="s">
        <v>2827</v>
      </c>
      <c r="J228" s="20" t="s">
        <v>1241</v>
      </c>
      <c r="K228" s="20" t="s">
        <v>528</v>
      </c>
      <c r="L228" s="21">
        <v>12345</v>
      </c>
      <c r="M228" s="20" t="s">
        <v>529</v>
      </c>
      <c r="N228" s="20" t="s">
        <v>1242</v>
      </c>
      <c r="O228" s="27">
        <v>46195</v>
      </c>
      <c r="P228" s="27">
        <v>46925</v>
      </c>
      <c r="XES228" s="32"/>
      <c r="XET228" s="32"/>
      <c r="XEU228" s="32"/>
    </row>
    <row r="229" ht="42" customHeight="1" spans="1:16 16373:16375">
      <c r="A229" s="18">
        <v>227</v>
      </c>
      <c r="B229" s="18" t="s">
        <v>18</v>
      </c>
      <c r="C229" s="21" t="s">
        <v>2828</v>
      </c>
      <c r="D229" s="21" t="s">
        <v>2829</v>
      </c>
      <c r="E229" s="21" t="s">
        <v>2830</v>
      </c>
      <c r="F229" s="21" t="s">
        <v>2831</v>
      </c>
      <c r="G229" s="20" t="s">
        <v>1693</v>
      </c>
      <c r="H229" s="21" t="s">
        <v>1694</v>
      </c>
      <c r="I229" s="21" t="s">
        <v>2832</v>
      </c>
      <c r="J229" s="20" t="s">
        <v>1241</v>
      </c>
      <c r="K229" s="20" t="s">
        <v>528</v>
      </c>
      <c r="L229" s="21">
        <v>12345</v>
      </c>
      <c r="M229" s="20" t="s">
        <v>529</v>
      </c>
      <c r="N229" s="20" t="s">
        <v>1242</v>
      </c>
      <c r="O229" s="27">
        <v>46196</v>
      </c>
      <c r="P229" s="27">
        <v>46926</v>
      </c>
      <c r="XES229" s="32"/>
      <c r="XET229" s="32"/>
      <c r="XEU229" s="32"/>
    </row>
    <row r="230" ht="42" customHeight="1" spans="1:16 16373:16375">
      <c r="A230" s="18">
        <v>228</v>
      </c>
      <c r="B230" s="18" t="s">
        <v>18</v>
      </c>
      <c r="C230" s="21" t="s">
        <v>2833</v>
      </c>
      <c r="D230" s="21" t="s">
        <v>2834</v>
      </c>
      <c r="E230" s="21" t="s">
        <v>2835</v>
      </c>
      <c r="F230" s="21" t="s">
        <v>2836</v>
      </c>
      <c r="G230" s="20" t="s">
        <v>1693</v>
      </c>
      <c r="H230" s="21" t="s">
        <v>1694</v>
      </c>
      <c r="I230" s="21" t="s">
        <v>2837</v>
      </c>
      <c r="J230" s="20" t="s">
        <v>1241</v>
      </c>
      <c r="K230" s="20" t="s">
        <v>528</v>
      </c>
      <c r="L230" s="21">
        <v>12345</v>
      </c>
      <c r="M230" s="20" t="s">
        <v>529</v>
      </c>
      <c r="N230" s="20" t="s">
        <v>1242</v>
      </c>
      <c r="O230" s="27">
        <v>46199</v>
      </c>
      <c r="P230" s="27">
        <v>46929</v>
      </c>
      <c r="XES230" s="32"/>
      <c r="XET230" s="32"/>
      <c r="XEU230" s="32"/>
    </row>
    <row r="231" ht="42" customHeight="1" spans="1:16 16373:16375">
      <c r="A231" s="18">
        <v>229</v>
      </c>
      <c r="B231" s="18" t="s">
        <v>18</v>
      </c>
      <c r="C231" s="21" t="s">
        <v>2838</v>
      </c>
      <c r="D231" s="21" t="s">
        <v>2839</v>
      </c>
      <c r="E231" s="21" t="s">
        <v>2840</v>
      </c>
      <c r="F231" s="21" t="s">
        <v>2841</v>
      </c>
      <c r="G231" s="20" t="s">
        <v>1693</v>
      </c>
      <c r="H231" s="21" t="s">
        <v>1694</v>
      </c>
      <c r="I231" s="21" t="s">
        <v>2842</v>
      </c>
      <c r="J231" s="20" t="s">
        <v>1241</v>
      </c>
      <c r="K231" s="20" t="s">
        <v>528</v>
      </c>
      <c r="L231" s="21">
        <v>12345</v>
      </c>
      <c r="M231" s="20" t="s">
        <v>529</v>
      </c>
      <c r="N231" s="20" t="s">
        <v>1242</v>
      </c>
      <c r="O231" s="27">
        <v>46202</v>
      </c>
      <c r="P231" s="27">
        <v>46932</v>
      </c>
      <c r="XES231" s="32"/>
      <c r="XET231" s="32"/>
      <c r="XEU231" s="32"/>
    </row>
    <row r="232" ht="42" customHeight="1" spans="1:16 16373:16375">
      <c r="A232" s="18">
        <v>230</v>
      </c>
      <c r="B232" s="18" t="s">
        <v>18</v>
      </c>
      <c r="C232" s="21" t="s">
        <v>2843</v>
      </c>
      <c r="D232" s="21" t="s">
        <v>2844</v>
      </c>
      <c r="E232" s="21" t="s">
        <v>2845</v>
      </c>
      <c r="F232" s="21" t="s">
        <v>2846</v>
      </c>
      <c r="G232" s="20" t="s">
        <v>1693</v>
      </c>
      <c r="H232" s="21" t="s">
        <v>1694</v>
      </c>
      <c r="I232" s="21" t="s">
        <v>2847</v>
      </c>
      <c r="J232" s="20" t="s">
        <v>1241</v>
      </c>
      <c r="K232" s="20" t="s">
        <v>528</v>
      </c>
      <c r="L232" s="21">
        <v>12345</v>
      </c>
      <c r="M232" s="20" t="s">
        <v>529</v>
      </c>
      <c r="N232" s="20" t="s">
        <v>1242</v>
      </c>
      <c r="O232" s="27">
        <v>46202</v>
      </c>
      <c r="P232" s="27">
        <v>46932</v>
      </c>
      <c r="XES232" s="32"/>
      <c r="XET232" s="32"/>
      <c r="XEU232" s="32"/>
    </row>
    <row r="233" ht="42" customHeight="1" spans="1:16 16373:16375">
      <c r="A233" s="18">
        <v>231</v>
      </c>
      <c r="B233" s="18" t="s">
        <v>18</v>
      </c>
      <c r="C233" s="21" t="s">
        <v>2848</v>
      </c>
      <c r="D233" s="21" t="s">
        <v>2849</v>
      </c>
      <c r="E233" s="21" t="s">
        <v>2850</v>
      </c>
      <c r="F233" s="21" t="s">
        <v>2851</v>
      </c>
      <c r="G233" s="20" t="s">
        <v>1693</v>
      </c>
      <c r="H233" s="21" t="s">
        <v>1694</v>
      </c>
      <c r="I233" s="21" t="s">
        <v>2852</v>
      </c>
      <c r="J233" s="20" t="s">
        <v>1241</v>
      </c>
      <c r="K233" s="20" t="s">
        <v>528</v>
      </c>
      <c r="L233" s="21">
        <v>12345</v>
      </c>
      <c r="M233" s="20" t="s">
        <v>529</v>
      </c>
      <c r="N233" s="20" t="s">
        <v>1242</v>
      </c>
      <c r="O233" s="27">
        <v>46203</v>
      </c>
      <c r="P233" s="27">
        <v>46933</v>
      </c>
      <c r="XES233" s="32"/>
      <c r="XET233" s="32"/>
      <c r="XEU233" s="32"/>
    </row>
    <row r="234" ht="42" customHeight="1" spans="1:16 16373:16375">
      <c r="A234" s="18">
        <v>232</v>
      </c>
      <c r="B234" s="18" t="s">
        <v>18</v>
      </c>
      <c r="C234" s="21" t="s">
        <v>2853</v>
      </c>
      <c r="D234" s="21" t="s">
        <v>2854</v>
      </c>
      <c r="E234" s="21" t="s">
        <v>2855</v>
      </c>
      <c r="F234" s="21" t="s">
        <v>2856</v>
      </c>
      <c r="G234" s="20" t="s">
        <v>1693</v>
      </c>
      <c r="H234" s="21" t="s">
        <v>2567</v>
      </c>
      <c r="I234" s="21" t="s">
        <v>2857</v>
      </c>
      <c r="J234" s="20" t="s">
        <v>1241</v>
      </c>
      <c r="K234" s="20" t="s">
        <v>528</v>
      </c>
      <c r="L234" s="21">
        <v>12345</v>
      </c>
      <c r="M234" s="20" t="s">
        <v>529</v>
      </c>
      <c r="N234" s="20" t="s">
        <v>1242</v>
      </c>
      <c r="O234" s="27">
        <v>46203</v>
      </c>
      <c r="P234" s="27">
        <v>46933</v>
      </c>
      <c r="XES234" s="32"/>
      <c r="XET234" s="32"/>
      <c r="XEU234" s="32"/>
    </row>
    <row r="235" ht="42" customHeight="1" spans="1:16 16373:16375">
      <c r="A235" s="18">
        <v>233</v>
      </c>
      <c r="B235" s="18" t="s">
        <v>18</v>
      </c>
      <c r="C235" s="21" t="s">
        <v>2858</v>
      </c>
      <c r="D235" s="21" t="s">
        <v>2859</v>
      </c>
      <c r="E235" s="21" t="s">
        <v>2860</v>
      </c>
      <c r="F235" s="21" t="s">
        <v>2861</v>
      </c>
      <c r="G235" s="20" t="s">
        <v>1693</v>
      </c>
      <c r="H235" s="21" t="s">
        <v>1694</v>
      </c>
      <c r="I235" s="21" t="s">
        <v>2862</v>
      </c>
      <c r="J235" s="20" t="s">
        <v>1241</v>
      </c>
      <c r="K235" s="20" t="s">
        <v>528</v>
      </c>
      <c r="L235" s="21">
        <v>12345</v>
      </c>
      <c r="M235" s="20" t="s">
        <v>529</v>
      </c>
      <c r="N235" s="20" t="s">
        <v>1242</v>
      </c>
      <c r="O235" s="27">
        <v>46203</v>
      </c>
      <c r="P235" s="27">
        <v>46933</v>
      </c>
      <c r="XES235" s="32"/>
      <c r="XET235" s="32"/>
      <c r="XEU235" s="32"/>
    </row>
    <row r="236" ht="42" customHeight="1" spans="1:16 16373:16375">
      <c r="A236" s="18">
        <v>234</v>
      </c>
      <c r="B236" s="18" t="s">
        <v>18</v>
      </c>
      <c r="C236" s="21" t="s">
        <v>2863</v>
      </c>
      <c r="D236" s="21" t="s">
        <v>2864</v>
      </c>
      <c r="E236" s="21" t="s">
        <v>2865</v>
      </c>
      <c r="F236" s="21" t="s">
        <v>2866</v>
      </c>
      <c r="G236" s="20" t="s">
        <v>1693</v>
      </c>
      <c r="H236" s="21" t="s">
        <v>1694</v>
      </c>
      <c r="I236" s="21" t="s">
        <v>2867</v>
      </c>
      <c r="J236" s="20" t="s">
        <v>26</v>
      </c>
      <c r="K236" s="20" t="s">
        <v>27</v>
      </c>
      <c r="L236" s="21">
        <v>12345</v>
      </c>
      <c r="M236" s="20" t="s">
        <v>28</v>
      </c>
      <c r="N236" s="20" t="s">
        <v>1446</v>
      </c>
      <c r="O236" s="27">
        <v>46174</v>
      </c>
      <c r="P236" s="27">
        <v>46904</v>
      </c>
      <c r="XES236" s="32"/>
      <c r="XET236" s="32"/>
      <c r="XEU236" s="32"/>
    </row>
    <row r="237" ht="42" customHeight="1" spans="1:16 16373:16375">
      <c r="A237" s="18">
        <v>235</v>
      </c>
      <c r="B237" s="18" t="s">
        <v>18</v>
      </c>
      <c r="C237" s="21" t="s">
        <v>2868</v>
      </c>
      <c r="D237" s="21" t="s">
        <v>2869</v>
      </c>
      <c r="E237" s="21" t="s">
        <v>2870</v>
      </c>
      <c r="F237" s="21" t="s">
        <v>2871</v>
      </c>
      <c r="G237" s="20" t="s">
        <v>1693</v>
      </c>
      <c r="H237" s="21" t="s">
        <v>1694</v>
      </c>
      <c r="I237" s="21" t="s">
        <v>2872</v>
      </c>
      <c r="J237" s="20" t="s">
        <v>26</v>
      </c>
      <c r="K237" s="20" t="s">
        <v>27</v>
      </c>
      <c r="L237" s="21">
        <v>12345</v>
      </c>
      <c r="M237" s="20" t="s">
        <v>28</v>
      </c>
      <c r="N237" s="20" t="s">
        <v>1446</v>
      </c>
      <c r="O237" s="27">
        <v>46174</v>
      </c>
      <c r="P237" s="27">
        <v>46904</v>
      </c>
      <c r="XES237" s="32"/>
      <c r="XET237" s="32"/>
      <c r="XEU237" s="32"/>
    </row>
    <row r="238" ht="42" customHeight="1" spans="1:16 16373:16375">
      <c r="A238" s="18">
        <v>236</v>
      </c>
      <c r="B238" s="18" t="s">
        <v>18</v>
      </c>
      <c r="C238" s="21" t="s">
        <v>2873</v>
      </c>
      <c r="D238" s="21" t="s">
        <v>2874</v>
      </c>
      <c r="E238" s="21" t="s">
        <v>2875</v>
      </c>
      <c r="F238" s="21" t="s">
        <v>2876</v>
      </c>
      <c r="G238" s="20" t="s">
        <v>1693</v>
      </c>
      <c r="H238" s="21" t="s">
        <v>1694</v>
      </c>
      <c r="I238" s="21" t="s">
        <v>2877</v>
      </c>
      <c r="J238" s="20" t="s">
        <v>26</v>
      </c>
      <c r="K238" s="20" t="s">
        <v>27</v>
      </c>
      <c r="L238" s="21">
        <v>12345</v>
      </c>
      <c r="M238" s="20" t="s">
        <v>28</v>
      </c>
      <c r="N238" s="20" t="s">
        <v>1446</v>
      </c>
      <c r="O238" s="27">
        <v>46175</v>
      </c>
      <c r="P238" s="27">
        <v>46905</v>
      </c>
      <c r="XES238" s="32"/>
      <c r="XET238" s="32"/>
      <c r="XEU238" s="32"/>
    </row>
    <row r="239" ht="42" customHeight="1" spans="1:16 16373:16375">
      <c r="A239" s="18">
        <v>237</v>
      </c>
      <c r="B239" s="18" t="s">
        <v>18</v>
      </c>
      <c r="C239" s="21" t="s">
        <v>2878</v>
      </c>
      <c r="D239" s="21" t="s">
        <v>2879</v>
      </c>
      <c r="E239" s="21" t="s">
        <v>2880</v>
      </c>
      <c r="F239" s="21" t="s">
        <v>2881</v>
      </c>
      <c r="G239" s="20" t="s">
        <v>1693</v>
      </c>
      <c r="H239" s="21" t="s">
        <v>2882</v>
      </c>
      <c r="I239" s="21" t="s">
        <v>2883</v>
      </c>
      <c r="J239" s="20" t="s">
        <v>26</v>
      </c>
      <c r="K239" s="20" t="s">
        <v>27</v>
      </c>
      <c r="L239" s="21">
        <v>12345</v>
      </c>
      <c r="M239" s="20" t="s">
        <v>28</v>
      </c>
      <c r="N239" s="20" t="s">
        <v>1446</v>
      </c>
      <c r="O239" s="27">
        <v>46181</v>
      </c>
      <c r="P239" s="27">
        <v>46911</v>
      </c>
      <c r="XES239" s="32"/>
      <c r="XET239" s="32"/>
      <c r="XEU239" s="32"/>
    </row>
    <row r="240" ht="42" customHeight="1" spans="1:16 16373:16375">
      <c r="A240" s="18">
        <v>238</v>
      </c>
      <c r="B240" s="18" t="s">
        <v>18</v>
      </c>
      <c r="C240" s="21" t="s">
        <v>2884</v>
      </c>
      <c r="D240" s="21" t="s">
        <v>2885</v>
      </c>
      <c r="E240" s="21" t="s">
        <v>2886</v>
      </c>
      <c r="F240" s="21" t="s">
        <v>2887</v>
      </c>
      <c r="G240" s="20" t="s">
        <v>1693</v>
      </c>
      <c r="H240" s="21" t="s">
        <v>1694</v>
      </c>
      <c r="I240" s="21" t="s">
        <v>2888</v>
      </c>
      <c r="J240" s="20" t="s">
        <v>26</v>
      </c>
      <c r="K240" s="20" t="s">
        <v>27</v>
      </c>
      <c r="L240" s="21">
        <v>12345</v>
      </c>
      <c r="M240" s="20" t="s">
        <v>28</v>
      </c>
      <c r="N240" s="20" t="s">
        <v>1446</v>
      </c>
      <c r="O240" s="27">
        <v>46181</v>
      </c>
      <c r="P240" s="27">
        <v>46911</v>
      </c>
      <c r="XES240" s="32"/>
      <c r="XET240" s="32"/>
      <c r="XEU240" s="32"/>
    </row>
    <row r="241" ht="42" customHeight="1" spans="1:16 16373:16375">
      <c r="A241" s="18">
        <v>239</v>
      </c>
      <c r="B241" s="18" t="s">
        <v>18</v>
      </c>
      <c r="C241" s="21" t="s">
        <v>2889</v>
      </c>
      <c r="D241" s="21" t="s">
        <v>2890</v>
      </c>
      <c r="E241" s="21" t="s">
        <v>2891</v>
      </c>
      <c r="F241" s="21" t="s">
        <v>2892</v>
      </c>
      <c r="G241" s="20" t="s">
        <v>1693</v>
      </c>
      <c r="H241" s="21" t="s">
        <v>2882</v>
      </c>
      <c r="I241" s="21" t="s">
        <v>2893</v>
      </c>
      <c r="J241" s="20" t="s">
        <v>26</v>
      </c>
      <c r="K241" s="20" t="s">
        <v>27</v>
      </c>
      <c r="L241" s="21">
        <v>12345</v>
      </c>
      <c r="M241" s="20" t="s">
        <v>28</v>
      </c>
      <c r="N241" s="20" t="s">
        <v>1446</v>
      </c>
      <c r="O241" s="27">
        <v>46181</v>
      </c>
      <c r="P241" s="27">
        <v>46911</v>
      </c>
      <c r="XES241" s="32"/>
      <c r="XET241" s="32"/>
      <c r="XEU241" s="32"/>
    </row>
    <row r="242" ht="42" customHeight="1" spans="1:16 16373:16375">
      <c r="A242" s="18">
        <v>240</v>
      </c>
      <c r="B242" s="18" t="s">
        <v>18</v>
      </c>
      <c r="C242" s="21" t="s">
        <v>2894</v>
      </c>
      <c r="D242" s="21" t="s">
        <v>2895</v>
      </c>
      <c r="E242" s="21" t="s">
        <v>2896</v>
      </c>
      <c r="F242" s="21" t="s">
        <v>2897</v>
      </c>
      <c r="G242" s="20" t="s">
        <v>1693</v>
      </c>
      <c r="H242" s="21" t="s">
        <v>2898</v>
      </c>
      <c r="I242" s="21" t="s">
        <v>2899</v>
      </c>
      <c r="J242" s="20" t="s">
        <v>26</v>
      </c>
      <c r="K242" s="20" t="s">
        <v>27</v>
      </c>
      <c r="L242" s="21">
        <v>12345</v>
      </c>
      <c r="M242" s="20" t="s">
        <v>28</v>
      </c>
      <c r="N242" s="20" t="s">
        <v>1446</v>
      </c>
      <c r="O242" s="27">
        <v>46182</v>
      </c>
      <c r="P242" s="27">
        <v>46912</v>
      </c>
      <c r="XES242" s="32"/>
      <c r="XET242" s="32"/>
      <c r="XEU242" s="32"/>
    </row>
    <row r="243" ht="42" customHeight="1" spans="1:16 16373:16375">
      <c r="A243" s="18">
        <v>241</v>
      </c>
      <c r="B243" s="18" t="s">
        <v>18</v>
      </c>
      <c r="C243" s="21" t="s">
        <v>2900</v>
      </c>
      <c r="D243" s="21" t="s">
        <v>2901</v>
      </c>
      <c r="E243" s="21" t="s">
        <v>2902</v>
      </c>
      <c r="F243" s="21" t="s">
        <v>2903</v>
      </c>
      <c r="G243" s="20" t="s">
        <v>1693</v>
      </c>
      <c r="H243" s="21" t="s">
        <v>1694</v>
      </c>
      <c r="I243" s="21" t="s">
        <v>2904</v>
      </c>
      <c r="J243" s="20" t="s">
        <v>26</v>
      </c>
      <c r="K243" s="20" t="s">
        <v>27</v>
      </c>
      <c r="L243" s="21">
        <v>12345</v>
      </c>
      <c r="M243" s="20" t="s">
        <v>28</v>
      </c>
      <c r="N243" s="20" t="s">
        <v>1446</v>
      </c>
      <c r="O243" s="27">
        <v>46182</v>
      </c>
      <c r="P243" s="27">
        <v>46912</v>
      </c>
      <c r="XES243" s="32"/>
      <c r="XET243" s="32"/>
      <c r="XEU243" s="32"/>
    </row>
    <row r="244" ht="42" customHeight="1" spans="1:16 16373:16375">
      <c r="A244" s="18">
        <v>242</v>
      </c>
      <c r="B244" s="18" t="s">
        <v>18</v>
      </c>
      <c r="C244" s="26" t="s">
        <v>2905</v>
      </c>
      <c r="D244" s="26" t="s">
        <v>2906</v>
      </c>
      <c r="E244" s="26" t="s">
        <v>2907</v>
      </c>
      <c r="F244" s="26" t="s">
        <v>2908</v>
      </c>
      <c r="G244" s="26" t="s">
        <v>1693</v>
      </c>
      <c r="H244" s="26" t="s">
        <v>1694</v>
      </c>
      <c r="I244" s="26" t="s">
        <v>2909</v>
      </c>
      <c r="J244" s="26" t="s">
        <v>26</v>
      </c>
      <c r="K244" s="26" t="s">
        <v>27</v>
      </c>
      <c r="L244" s="21">
        <v>12345</v>
      </c>
      <c r="M244" s="26" t="s">
        <v>28</v>
      </c>
      <c r="N244" s="26" t="s">
        <v>1446</v>
      </c>
      <c r="O244" s="27">
        <v>46183</v>
      </c>
      <c r="P244" s="27">
        <v>46913</v>
      </c>
      <c r="XES244" s="32"/>
      <c r="XET244" s="32"/>
      <c r="XEU244" s="32"/>
    </row>
    <row r="245" ht="42" customHeight="1" spans="1:16 16373:16375">
      <c r="A245" s="18">
        <v>243</v>
      </c>
      <c r="B245" s="18" t="s">
        <v>18</v>
      </c>
      <c r="C245" s="26" t="s">
        <v>2910</v>
      </c>
      <c r="D245" s="26" t="s">
        <v>2911</v>
      </c>
      <c r="E245" s="26" t="s">
        <v>2912</v>
      </c>
      <c r="F245" s="26" t="s">
        <v>2913</v>
      </c>
      <c r="G245" s="26" t="s">
        <v>1693</v>
      </c>
      <c r="H245" s="26" t="s">
        <v>1694</v>
      </c>
      <c r="I245" s="26" t="s">
        <v>2914</v>
      </c>
      <c r="J245" s="26" t="s">
        <v>26</v>
      </c>
      <c r="K245" s="26" t="s">
        <v>27</v>
      </c>
      <c r="L245" s="21">
        <v>12345</v>
      </c>
      <c r="M245" s="26" t="s">
        <v>28</v>
      </c>
      <c r="N245" s="26" t="s">
        <v>1446</v>
      </c>
      <c r="O245" s="27">
        <v>46183</v>
      </c>
      <c r="P245" s="27">
        <v>46913</v>
      </c>
      <c r="XES245" s="32"/>
      <c r="XET245" s="32"/>
      <c r="XEU245" s="32"/>
    </row>
    <row r="246" ht="42" customHeight="1" spans="1:16 16373:16375">
      <c r="A246" s="18">
        <v>244</v>
      </c>
      <c r="B246" s="18" t="s">
        <v>18</v>
      </c>
      <c r="C246" s="26" t="s">
        <v>2915</v>
      </c>
      <c r="D246" s="26" t="s">
        <v>2916</v>
      </c>
      <c r="E246" s="26" t="s">
        <v>2917</v>
      </c>
      <c r="F246" s="26" t="s">
        <v>2918</v>
      </c>
      <c r="G246" s="26" t="s">
        <v>1693</v>
      </c>
      <c r="H246" s="26" t="s">
        <v>2919</v>
      </c>
      <c r="I246" s="26" t="s">
        <v>2920</v>
      </c>
      <c r="J246" s="26" t="s">
        <v>26</v>
      </c>
      <c r="K246" s="26" t="s">
        <v>27</v>
      </c>
      <c r="L246" s="21">
        <v>12345</v>
      </c>
      <c r="M246" s="26" t="s">
        <v>28</v>
      </c>
      <c r="N246" s="26" t="s">
        <v>1446</v>
      </c>
      <c r="O246" s="27">
        <v>46184</v>
      </c>
      <c r="P246" s="27">
        <v>46914</v>
      </c>
      <c r="XES246" s="32"/>
      <c r="XET246" s="32"/>
      <c r="XEU246" s="32"/>
    </row>
    <row r="247" ht="42" customHeight="1" spans="1:16 16373:16375">
      <c r="A247" s="18">
        <v>245</v>
      </c>
      <c r="B247" s="18" t="s">
        <v>18</v>
      </c>
      <c r="C247" s="26" t="s">
        <v>2921</v>
      </c>
      <c r="D247" s="26" t="s">
        <v>2922</v>
      </c>
      <c r="E247" s="26" t="s">
        <v>2923</v>
      </c>
      <c r="F247" s="26" t="s">
        <v>2924</v>
      </c>
      <c r="G247" s="26" t="s">
        <v>1693</v>
      </c>
      <c r="H247" s="26" t="s">
        <v>1694</v>
      </c>
      <c r="I247" s="26" t="s">
        <v>2925</v>
      </c>
      <c r="J247" s="26" t="s">
        <v>26</v>
      </c>
      <c r="K247" s="26" t="s">
        <v>27</v>
      </c>
      <c r="L247" s="21">
        <v>12345</v>
      </c>
      <c r="M247" s="26" t="s">
        <v>28</v>
      </c>
      <c r="N247" s="26" t="s">
        <v>1446</v>
      </c>
      <c r="O247" s="27">
        <v>46185</v>
      </c>
      <c r="P247" s="27">
        <v>46915</v>
      </c>
      <c r="XES247" s="32"/>
      <c r="XET247" s="32"/>
      <c r="XEU247" s="32"/>
    </row>
    <row r="248" ht="42" customHeight="1" spans="1:16 16373:16375">
      <c r="A248" s="18">
        <v>246</v>
      </c>
      <c r="B248" s="18" t="s">
        <v>18</v>
      </c>
      <c r="C248" s="26" t="s">
        <v>2926</v>
      </c>
      <c r="D248" s="26" t="s">
        <v>2927</v>
      </c>
      <c r="E248" s="26" t="s">
        <v>2928</v>
      </c>
      <c r="F248" s="26" t="s">
        <v>2929</v>
      </c>
      <c r="G248" s="26" t="s">
        <v>1693</v>
      </c>
      <c r="H248" s="26" t="s">
        <v>1694</v>
      </c>
      <c r="I248" s="26" t="s">
        <v>2930</v>
      </c>
      <c r="J248" s="26" t="s">
        <v>26</v>
      </c>
      <c r="K248" s="26" t="s">
        <v>27</v>
      </c>
      <c r="L248" s="21">
        <v>12345</v>
      </c>
      <c r="M248" s="26" t="s">
        <v>28</v>
      </c>
      <c r="N248" s="26" t="s">
        <v>1446</v>
      </c>
      <c r="O248" s="27">
        <v>46189</v>
      </c>
      <c r="P248" s="27">
        <v>46919</v>
      </c>
      <c r="XES248" s="32"/>
      <c r="XET248" s="32"/>
      <c r="XEU248" s="32"/>
    </row>
    <row r="249" ht="42" customHeight="1" spans="1:16 16373:16375">
      <c r="A249" s="18">
        <v>247</v>
      </c>
      <c r="B249" s="18" t="s">
        <v>18</v>
      </c>
      <c r="C249" s="26" t="s">
        <v>2931</v>
      </c>
      <c r="D249" s="26" t="s">
        <v>2932</v>
      </c>
      <c r="E249" s="26" t="s">
        <v>2933</v>
      </c>
      <c r="F249" s="26" t="s">
        <v>2934</v>
      </c>
      <c r="G249" s="26" t="s">
        <v>1693</v>
      </c>
      <c r="H249" s="26" t="s">
        <v>1694</v>
      </c>
      <c r="I249" s="26" t="s">
        <v>2935</v>
      </c>
      <c r="J249" s="26" t="s">
        <v>26</v>
      </c>
      <c r="K249" s="26" t="s">
        <v>27</v>
      </c>
      <c r="L249" s="21">
        <v>12345</v>
      </c>
      <c r="M249" s="26" t="s">
        <v>28</v>
      </c>
      <c r="N249" s="26" t="s">
        <v>1446</v>
      </c>
      <c r="O249" s="27">
        <v>46196</v>
      </c>
      <c r="P249" s="27">
        <v>46926</v>
      </c>
      <c r="XES249" s="32"/>
      <c r="XET249" s="32"/>
      <c r="XEU249" s="32"/>
    </row>
    <row r="250" ht="42" customHeight="1" spans="1:16 16373:16375">
      <c r="A250" s="18">
        <v>248</v>
      </c>
      <c r="B250" s="18" t="s">
        <v>18</v>
      </c>
      <c r="C250" s="26" t="s">
        <v>2936</v>
      </c>
      <c r="D250" s="26" t="s">
        <v>2937</v>
      </c>
      <c r="E250" s="26" t="s">
        <v>2938</v>
      </c>
      <c r="F250" s="26" t="s">
        <v>2939</v>
      </c>
      <c r="G250" s="26" t="s">
        <v>1693</v>
      </c>
      <c r="H250" s="26" t="s">
        <v>2940</v>
      </c>
      <c r="I250" s="26" t="s">
        <v>2941</v>
      </c>
      <c r="J250" s="26" t="s">
        <v>26</v>
      </c>
      <c r="K250" s="26" t="s">
        <v>27</v>
      </c>
      <c r="L250" s="21">
        <v>12345</v>
      </c>
      <c r="M250" s="26" t="s">
        <v>28</v>
      </c>
      <c r="N250" s="26" t="s">
        <v>1446</v>
      </c>
      <c r="O250" s="27">
        <v>46196</v>
      </c>
      <c r="P250" s="27">
        <v>46926</v>
      </c>
      <c r="XES250" s="32"/>
      <c r="XET250" s="32"/>
      <c r="XEU250" s="32"/>
    </row>
    <row r="251" ht="42" customHeight="1" spans="1:16 16373:16375">
      <c r="A251" s="18">
        <v>249</v>
      </c>
      <c r="B251" s="18" t="s">
        <v>18</v>
      </c>
      <c r="C251" s="26" t="s">
        <v>2942</v>
      </c>
      <c r="D251" s="26" t="s">
        <v>2943</v>
      </c>
      <c r="E251" s="26" t="s">
        <v>2944</v>
      </c>
      <c r="F251" s="26" t="s">
        <v>2945</v>
      </c>
      <c r="G251" s="26" t="s">
        <v>1693</v>
      </c>
      <c r="H251" s="26" t="s">
        <v>1694</v>
      </c>
      <c r="I251" s="26" t="s">
        <v>2946</v>
      </c>
      <c r="J251" s="26" t="s">
        <v>26</v>
      </c>
      <c r="K251" s="26" t="s">
        <v>27</v>
      </c>
      <c r="L251" s="21">
        <v>12345</v>
      </c>
      <c r="M251" s="26" t="s">
        <v>28</v>
      </c>
      <c r="N251" s="26" t="s">
        <v>1446</v>
      </c>
      <c r="O251" s="27">
        <v>46196</v>
      </c>
      <c r="P251" s="27">
        <v>46926</v>
      </c>
      <c r="XES251" s="32"/>
      <c r="XET251" s="32"/>
      <c r="XEU251" s="32"/>
    </row>
    <row r="252" ht="42" customHeight="1" spans="1:16 16373:16375">
      <c r="A252" s="18">
        <v>250</v>
      </c>
      <c r="B252" s="18" t="s">
        <v>18</v>
      </c>
      <c r="C252" s="26" t="s">
        <v>2947</v>
      </c>
      <c r="D252" s="26" t="s">
        <v>2948</v>
      </c>
      <c r="E252" s="26" t="s">
        <v>2949</v>
      </c>
      <c r="F252" s="26" t="s">
        <v>2950</v>
      </c>
      <c r="G252" s="26" t="s">
        <v>1693</v>
      </c>
      <c r="H252" s="26" t="s">
        <v>1694</v>
      </c>
      <c r="I252" s="26" t="s">
        <v>2951</v>
      </c>
      <c r="J252" s="26" t="s">
        <v>1575</v>
      </c>
      <c r="K252" s="26" t="s">
        <v>27</v>
      </c>
      <c r="L252" s="21">
        <v>12317</v>
      </c>
      <c r="M252" s="26" t="s">
        <v>28</v>
      </c>
      <c r="N252" s="26" t="s">
        <v>1576</v>
      </c>
      <c r="O252" s="27">
        <v>46188</v>
      </c>
      <c r="P252" s="27">
        <v>46918</v>
      </c>
      <c r="XES252" s="32"/>
      <c r="XET252" s="32"/>
      <c r="XEU252" s="32"/>
    </row>
    <row r="253" ht="42" customHeight="1" spans="1:16 16373:16375">
      <c r="A253" s="18">
        <v>251</v>
      </c>
      <c r="B253" s="18" t="s">
        <v>18</v>
      </c>
      <c r="C253" s="26" t="s">
        <v>2952</v>
      </c>
      <c r="D253" s="26" t="s">
        <v>2953</v>
      </c>
      <c r="E253" s="26" t="s">
        <v>2954</v>
      </c>
      <c r="F253" s="26" t="s">
        <v>2955</v>
      </c>
      <c r="G253" s="26" t="s">
        <v>1693</v>
      </c>
      <c r="H253" s="26" t="s">
        <v>1694</v>
      </c>
      <c r="I253" s="26" t="s">
        <v>2956</v>
      </c>
      <c r="J253" s="26" t="s">
        <v>1582</v>
      </c>
      <c r="K253" s="26" t="s">
        <v>27</v>
      </c>
      <c r="L253" s="21">
        <v>12345</v>
      </c>
      <c r="M253" s="26" t="s">
        <v>529</v>
      </c>
      <c r="N253" s="26" t="s">
        <v>1583</v>
      </c>
      <c r="O253" s="18">
        <v>20260601</v>
      </c>
      <c r="P253" s="18">
        <v>20280531</v>
      </c>
      <c r="XES253" s="32"/>
      <c r="XET253" s="32"/>
      <c r="XEU253" s="32"/>
    </row>
    <row r="254" ht="42" customHeight="1" spans="1:16 16373:16375">
      <c r="A254" s="18">
        <v>252</v>
      </c>
      <c r="B254" s="18" t="s">
        <v>18</v>
      </c>
      <c r="C254" s="26" t="s">
        <v>2957</v>
      </c>
      <c r="D254" s="26" t="s">
        <v>2958</v>
      </c>
      <c r="E254" s="26" t="s">
        <v>2959</v>
      </c>
      <c r="F254" s="26" t="s">
        <v>2960</v>
      </c>
      <c r="G254" s="26" t="s">
        <v>1693</v>
      </c>
      <c r="H254" s="26" t="s">
        <v>1694</v>
      </c>
      <c r="I254" s="26" t="s">
        <v>2961</v>
      </c>
      <c r="J254" s="26" t="s">
        <v>1582</v>
      </c>
      <c r="K254" s="26" t="s">
        <v>27</v>
      </c>
      <c r="L254" s="21">
        <v>12345</v>
      </c>
      <c r="M254" s="26" t="s">
        <v>529</v>
      </c>
      <c r="N254" s="26" t="s">
        <v>1583</v>
      </c>
      <c r="O254" s="18">
        <v>20260602</v>
      </c>
      <c r="P254" s="18">
        <v>2028061</v>
      </c>
      <c r="XES254" s="32"/>
      <c r="XET254" s="32"/>
      <c r="XEU254" s="32"/>
    </row>
    <row r="255" ht="42" customHeight="1" spans="1:16 16373:16375">
      <c r="A255" s="18">
        <v>253</v>
      </c>
      <c r="B255" s="18" t="s">
        <v>18</v>
      </c>
      <c r="C255" s="26" t="s">
        <v>2962</v>
      </c>
      <c r="D255" s="26" t="s">
        <v>2963</v>
      </c>
      <c r="E255" s="21" t="s">
        <v>2964</v>
      </c>
      <c r="F255" s="26" t="s">
        <v>2965</v>
      </c>
      <c r="G255" s="26" t="s">
        <v>1693</v>
      </c>
      <c r="H255" s="26" t="s">
        <v>1694</v>
      </c>
      <c r="I255" s="26" t="s">
        <v>2966</v>
      </c>
      <c r="J255" s="26" t="s">
        <v>1582</v>
      </c>
      <c r="K255" s="26" t="s">
        <v>27</v>
      </c>
      <c r="L255" s="21">
        <v>12345</v>
      </c>
      <c r="M255" s="26" t="s">
        <v>529</v>
      </c>
      <c r="N255" s="26" t="s">
        <v>1583</v>
      </c>
      <c r="O255" s="18">
        <v>20260602</v>
      </c>
      <c r="P255" s="18">
        <v>2028061</v>
      </c>
      <c r="XES255" s="32"/>
      <c r="XET255" s="32"/>
      <c r="XEU255" s="32"/>
    </row>
    <row r="256" ht="42" customHeight="1" spans="1:16 16373:16375">
      <c r="A256" s="18">
        <v>254</v>
      </c>
      <c r="B256" s="18" t="s">
        <v>18</v>
      </c>
      <c r="C256" s="26" t="s">
        <v>2967</v>
      </c>
      <c r="D256" s="26" t="s">
        <v>2968</v>
      </c>
      <c r="E256" s="26" t="s">
        <v>2969</v>
      </c>
      <c r="F256" s="26" t="s">
        <v>2970</v>
      </c>
      <c r="G256" s="26" t="s">
        <v>1693</v>
      </c>
      <c r="H256" s="26" t="s">
        <v>1694</v>
      </c>
      <c r="I256" s="26" t="s">
        <v>2971</v>
      </c>
      <c r="J256" s="26" t="s">
        <v>1582</v>
      </c>
      <c r="K256" s="26" t="s">
        <v>27</v>
      </c>
      <c r="L256" s="21">
        <v>12345</v>
      </c>
      <c r="M256" s="26" t="s">
        <v>529</v>
      </c>
      <c r="N256" s="26" t="s">
        <v>1583</v>
      </c>
      <c r="O256" s="18">
        <v>20260604</v>
      </c>
      <c r="P256" s="18">
        <v>20280603</v>
      </c>
      <c r="XES256" s="32"/>
      <c r="XET256" s="32"/>
      <c r="XEU256" s="32"/>
    </row>
    <row r="257" ht="42" customHeight="1" spans="1:16 16373:16375">
      <c r="A257" s="18">
        <v>255</v>
      </c>
      <c r="B257" s="18" t="s">
        <v>18</v>
      </c>
      <c r="C257" s="26" t="s">
        <v>2972</v>
      </c>
      <c r="D257" s="26" t="s">
        <v>2973</v>
      </c>
      <c r="E257" s="26" t="s">
        <v>2974</v>
      </c>
      <c r="F257" s="26" t="s">
        <v>2975</v>
      </c>
      <c r="G257" s="26" t="s">
        <v>1693</v>
      </c>
      <c r="H257" s="26" t="s">
        <v>1694</v>
      </c>
      <c r="I257" s="26" t="s">
        <v>2976</v>
      </c>
      <c r="J257" s="26" t="s">
        <v>1582</v>
      </c>
      <c r="K257" s="26" t="s">
        <v>27</v>
      </c>
      <c r="L257" s="21">
        <v>12345</v>
      </c>
      <c r="M257" s="26" t="s">
        <v>529</v>
      </c>
      <c r="N257" s="26" t="s">
        <v>1583</v>
      </c>
      <c r="O257" s="18">
        <v>20260604</v>
      </c>
      <c r="P257" s="18">
        <v>20280603</v>
      </c>
      <c r="XES257" s="32"/>
      <c r="XET257" s="32"/>
      <c r="XEU257" s="32"/>
    </row>
    <row r="258" ht="42" customHeight="1" spans="1:16 16373:16375">
      <c r="A258" s="18">
        <v>256</v>
      </c>
      <c r="B258" s="18" t="s">
        <v>18</v>
      </c>
      <c r="C258" s="26" t="s">
        <v>2977</v>
      </c>
      <c r="D258" s="26" t="s">
        <v>2978</v>
      </c>
      <c r="E258" s="26" t="s">
        <v>2979</v>
      </c>
      <c r="F258" s="26" t="s">
        <v>2980</v>
      </c>
      <c r="G258" s="26" t="s">
        <v>1693</v>
      </c>
      <c r="H258" s="26" t="s">
        <v>1694</v>
      </c>
      <c r="I258" s="26" t="s">
        <v>2981</v>
      </c>
      <c r="J258" s="26" t="s">
        <v>1582</v>
      </c>
      <c r="K258" s="26" t="s">
        <v>27</v>
      </c>
      <c r="L258" s="21">
        <v>12345</v>
      </c>
      <c r="M258" s="26" t="s">
        <v>529</v>
      </c>
      <c r="N258" s="26" t="s">
        <v>1583</v>
      </c>
      <c r="O258" s="18">
        <v>20260605</v>
      </c>
      <c r="P258" s="18">
        <v>20280604</v>
      </c>
      <c r="XES258" s="32"/>
      <c r="XET258" s="32"/>
      <c r="XEU258" s="32"/>
    </row>
    <row r="259" ht="42" customHeight="1" spans="1:16 16373:16375">
      <c r="A259" s="18">
        <v>257</v>
      </c>
      <c r="B259" s="18" t="s">
        <v>18</v>
      </c>
      <c r="C259" s="26" t="s">
        <v>2982</v>
      </c>
      <c r="D259" s="26" t="s">
        <v>2983</v>
      </c>
      <c r="E259" s="26" t="s">
        <v>2984</v>
      </c>
      <c r="F259" s="26" t="s">
        <v>2985</v>
      </c>
      <c r="G259" s="26" t="s">
        <v>1693</v>
      </c>
      <c r="H259" s="26" t="s">
        <v>1694</v>
      </c>
      <c r="I259" s="26" t="s">
        <v>2986</v>
      </c>
      <c r="J259" s="26" t="s">
        <v>1582</v>
      </c>
      <c r="K259" s="26" t="s">
        <v>27</v>
      </c>
      <c r="L259" s="21">
        <v>12345</v>
      </c>
      <c r="M259" s="26" t="s">
        <v>529</v>
      </c>
      <c r="N259" s="26" t="s">
        <v>1583</v>
      </c>
      <c r="O259" s="18">
        <v>20260605</v>
      </c>
      <c r="P259" s="18">
        <v>20280604</v>
      </c>
      <c r="XES259" s="32"/>
      <c r="XET259" s="32"/>
      <c r="XEU259" s="32"/>
    </row>
    <row r="260" ht="42" customHeight="1" spans="1:16 16373:16375">
      <c r="A260" s="18">
        <v>258</v>
      </c>
      <c r="B260" s="18" t="s">
        <v>18</v>
      </c>
      <c r="C260" s="26" t="s">
        <v>2987</v>
      </c>
      <c r="D260" s="26" t="s">
        <v>2988</v>
      </c>
      <c r="E260" s="26" t="s">
        <v>2989</v>
      </c>
      <c r="F260" s="26" t="s">
        <v>2990</v>
      </c>
      <c r="G260" s="26" t="s">
        <v>1693</v>
      </c>
      <c r="H260" s="26" t="s">
        <v>1694</v>
      </c>
      <c r="I260" s="26" t="s">
        <v>2991</v>
      </c>
      <c r="J260" s="26" t="s">
        <v>1582</v>
      </c>
      <c r="K260" s="26" t="s">
        <v>27</v>
      </c>
      <c r="L260" s="21">
        <v>12345</v>
      </c>
      <c r="M260" s="26" t="s">
        <v>529</v>
      </c>
      <c r="N260" s="26" t="s">
        <v>1583</v>
      </c>
      <c r="O260" s="18">
        <v>20260608</v>
      </c>
      <c r="P260" s="18">
        <v>20280607</v>
      </c>
      <c r="XES260" s="32"/>
      <c r="XET260" s="32"/>
      <c r="XEU260" s="32"/>
    </row>
    <row r="261" ht="42" customHeight="1" spans="1:16 16373:16375">
      <c r="A261" s="18">
        <v>259</v>
      </c>
      <c r="B261" s="18" t="s">
        <v>18</v>
      </c>
      <c r="C261" s="26" t="s">
        <v>2992</v>
      </c>
      <c r="D261" s="26" t="s">
        <v>2993</v>
      </c>
      <c r="E261" s="26" t="s">
        <v>2994</v>
      </c>
      <c r="F261" s="26" t="s">
        <v>2995</v>
      </c>
      <c r="G261" s="26" t="s">
        <v>1693</v>
      </c>
      <c r="H261" s="26" t="s">
        <v>1694</v>
      </c>
      <c r="I261" s="26" t="s">
        <v>2996</v>
      </c>
      <c r="J261" s="26" t="s">
        <v>1582</v>
      </c>
      <c r="K261" s="26" t="s">
        <v>27</v>
      </c>
      <c r="L261" s="21">
        <v>12345</v>
      </c>
      <c r="M261" s="26" t="s">
        <v>529</v>
      </c>
      <c r="N261" s="26" t="s">
        <v>1583</v>
      </c>
      <c r="O261" s="18">
        <v>20260609</v>
      </c>
      <c r="P261" s="18">
        <v>20280608</v>
      </c>
      <c r="XES261" s="32"/>
      <c r="XET261" s="32"/>
      <c r="XEU261" s="32"/>
    </row>
    <row r="262" ht="42" customHeight="1" spans="1:16 16373:16375">
      <c r="A262" s="18">
        <v>260</v>
      </c>
      <c r="B262" s="18" t="s">
        <v>18</v>
      </c>
      <c r="C262" s="26" t="s">
        <v>2997</v>
      </c>
      <c r="D262" s="26" t="s">
        <v>2998</v>
      </c>
      <c r="E262" s="26" t="s">
        <v>2999</v>
      </c>
      <c r="F262" s="26" t="s">
        <v>3000</v>
      </c>
      <c r="G262" s="26" t="s">
        <v>1693</v>
      </c>
      <c r="H262" s="26" t="s">
        <v>1694</v>
      </c>
      <c r="I262" s="26" t="s">
        <v>3001</v>
      </c>
      <c r="J262" s="26" t="s">
        <v>1582</v>
      </c>
      <c r="K262" s="26" t="s">
        <v>27</v>
      </c>
      <c r="L262" s="21">
        <v>12345</v>
      </c>
      <c r="M262" s="26" t="s">
        <v>529</v>
      </c>
      <c r="N262" s="26" t="s">
        <v>1583</v>
      </c>
      <c r="O262" s="18">
        <v>20260609</v>
      </c>
      <c r="P262" s="18">
        <v>20280608</v>
      </c>
      <c r="XES262" s="32"/>
      <c r="XET262" s="32"/>
      <c r="XEU262" s="32"/>
    </row>
    <row r="263" ht="42" customHeight="1" spans="1:16 16373:16375">
      <c r="A263" s="18">
        <v>261</v>
      </c>
      <c r="B263" s="18" t="s">
        <v>18</v>
      </c>
      <c r="C263" s="26" t="s">
        <v>3002</v>
      </c>
      <c r="D263" s="26" t="s">
        <v>3003</v>
      </c>
      <c r="E263" s="26" t="s">
        <v>3004</v>
      </c>
      <c r="F263" s="26" t="s">
        <v>3005</v>
      </c>
      <c r="G263" s="26" t="s">
        <v>1693</v>
      </c>
      <c r="H263" s="26" t="s">
        <v>1694</v>
      </c>
      <c r="I263" s="26" t="s">
        <v>3006</v>
      </c>
      <c r="J263" s="26" t="s">
        <v>1582</v>
      </c>
      <c r="K263" s="26" t="s">
        <v>27</v>
      </c>
      <c r="L263" s="21">
        <v>12345</v>
      </c>
      <c r="M263" s="26" t="s">
        <v>529</v>
      </c>
      <c r="N263" s="26" t="s">
        <v>1583</v>
      </c>
      <c r="O263" s="18">
        <v>20260610</v>
      </c>
      <c r="P263" s="18">
        <v>20280609</v>
      </c>
      <c r="XES263" s="32"/>
      <c r="XET263" s="32"/>
      <c r="XEU263" s="32"/>
    </row>
    <row r="264" ht="42" customHeight="1" spans="1:16 16373:16375">
      <c r="A264" s="18">
        <v>262</v>
      </c>
      <c r="B264" s="18" t="s">
        <v>18</v>
      </c>
      <c r="C264" s="26" t="s">
        <v>3007</v>
      </c>
      <c r="D264" s="26" t="s">
        <v>3008</v>
      </c>
      <c r="E264" s="26" t="s">
        <v>3009</v>
      </c>
      <c r="F264" s="26" t="s">
        <v>3010</v>
      </c>
      <c r="G264" s="26" t="s">
        <v>1693</v>
      </c>
      <c r="H264" s="26" t="s">
        <v>1694</v>
      </c>
      <c r="I264" s="26" t="s">
        <v>3011</v>
      </c>
      <c r="J264" s="26" t="s">
        <v>1582</v>
      </c>
      <c r="K264" s="26" t="s">
        <v>27</v>
      </c>
      <c r="L264" s="21">
        <v>12345</v>
      </c>
      <c r="M264" s="26" t="s">
        <v>529</v>
      </c>
      <c r="N264" s="26" t="s">
        <v>1583</v>
      </c>
      <c r="O264" s="18">
        <v>20260611</v>
      </c>
      <c r="P264" s="18">
        <v>20280610</v>
      </c>
      <c r="XES264" s="32"/>
      <c r="XET264" s="32"/>
      <c r="XEU264" s="32"/>
    </row>
    <row r="265" ht="42" customHeight="1" spans="1:16 16373:16375">
      <c r="A265" s="18">
        <v>263</v>
      </c>
      <c r="B265" s="18" t="s">
        <v>18</v>
      </c>
      <c r="C265" s="26" t="s">
        <v>3012</v>
      </c>
      <c r="D265" s="26" t="s">
        <v>3013</v>
      </c>
      <c r="E265" s="26" t="s">
        <v>3014</v>
      </c>
      <c r="F265" s="26" t="s">
        <v>3015</v>
      </c>
      <c r="G265" s="26" t="s">
        <v>1693</v>
      </c>
      <c r="H265" s="26" t="s">
        <v>1694</v>
      </c>
      <c r="I265" s="26" t="s">
        <v>3016</v>
      </c>
      <c r="J265" s="26" t="s">
        <v>1582</v>
      </c>
      <c r="K265" s="26" t="s">
        <v>27</v>
      </c>
      <c r="L265" s="21">
        <v>12345</v>
      </c>
      <c r="M265" s="26" t="s">
        <v>529</v>
      </c>
      <c r="N265" s="26" t="s">
        <v>1583</v>
      </c>
      <c r="O265" s="18">
        <v>20260612</v>
      </c>
      <c r="P265" s="18">
        <v>20280611</v>
      </c>
      <c r="XES265" s="32"/>
      <c r="XET265" s="32"/>
      <c r="XEU265" s="32"/>
    </row>
    <row r="266" ht="42" customHeight="1" spans="1:16 16373:16375">
      <c r="A266" s="18">
        <v>264</v>
      </c>
      <c r="B266" s="18" t="s">
        <v>18</v>
      </c>
      <c r="C266" s="26" t="s">
        <v>3017</v>
      </c>
      <c r="D266" s="26" t="s">
        <v>3018</v>
      </c>
      <c r="E266" s="26" t="s">
        <v>3019</v>
      </c>
      <c r="F266" s="26" t="s">
        <v>3020</v>
      </c>
      <c r="G266" s="26" t="s">
        <v>1693</v>
      </c>
      <c r="H266" s="26" t="s">
        <v>1694</v>
      </c>
      <c r="I266" s="26" t="s">
        <v>3021</v>
      </c>
      <c r="J266" s="26" t="s">
        <v>1582</v>
      </c>
      <c r="K266" s="26" t="s">
        <v>27</v>
      </c>
      <c r="L266" s="21">
        <v>12345</v>
      </c>
      <c r="M266" s="26" t="s">
        <v>529</v>
      </c>
      <c r="N266" s="26" t="s">
        <v>1583</v>
      </c>
      <c r="O266" s="18">
        <v>20260615</v>
      </c>
      <c r="P266" s="18">
        <v>20280614</v>
      </c>
      <c r="XES266" s="32"/>
      <c r="XET266" s="32"/>
      <c r="XEU266" s="32"/>
    </row>
    <row r="267" ht="42" customHeight="1" spans="1:16 16373:16375">
      <c r="A267" s="18">
        <v>265</v>
      </c>
      <c r="B267" s="18" t="s">
        <v>18</v>
      </c>
      <c r="C267" s="26" t="s">
        <v>3022</v>
      </c>
      <c r="D267" s="26" t="s">
        <v>3023</v>
      </c>
      <c r="E267" s="26" t="s">
        <v>3024</v>
      </c>
      <c r="F267" s="26" t="s">
        <v>3025</v>
      </c>
      <c r="G267" s="26" t="s">
        <v>1693</v>
      </c>
      <c r="H267" s="26" t="s">
        <v>1694</v>
      </c>
      <c r="I267" s="26" t="s">
        <v>3026</v>
      </c>
      <c r="J267" s="26" t="s">
        <v>1582</v>
      </c>
      <c r="K267" s="26" t="s">
        <v>27</v>
      </c>
      <c r="L267" s="21">
        <v>12345</v>
      </c>
      <c r="M267" s="26" t="s">
        <v>529</v>
      </c>
      <c r="N267" s="26" t="s">
        <v>1583</v>
      </c>
      <c r="O267" s="18">
        <v>20260617</v>
      </c>
      <c r="P267" s="18">
        <v>20280616</v>
      </c>
      <c r="XES267" s="32"/>
      <c r="XET267" s="32"/>
      <c r="XEU267" s="32"/>
    </row>
    <row r="268" ht="42" customHeight="1" spans="1:16 16373:16375">
      <c r="A268" s="18">
        <v>266</v>
      </c>
      <c r="B268" s="18" t="s">
        <v>18</v>
      </c>
      <c r="C268" s="26" t="s">
        <v>3027</v>
      </c>
      <c r="D268" s="26" t="s">
        <v>3028</v>
      </c>
      <c r="E268" s="26" t="s">
        <v>3029</v>
      </c>
      <c r="F268" s="26" t="s">
        <v>3030</v>
      </c>
      <c r="G268" s="26" t="s">
        <v>1693</v>
      </c>
      <c r="H268" s="26" t="s">
        <v>1694</v>
      </c>
      <c r="I268" s="26" t="s">
        <v>3031</v>
      </c>
      <c r="J268" s="26" t="s">
        <v>1582</v>
      </c>
      <c r="K268" s="26" t="s">
        <v>27</v>
      </c>
      <c r="L268" s="21">
        <v>12345</v>
      </c>
      <c r="M268" s="26" t="s">
        <v>529</v>
      </c>
      <c r="N268" s="26" t="s">
        <v>1583</v>
      </c>
      <c r="O268" s="18">
        <v>20260618</v>
      </c>
      <c r="P268" s="18">
        <v>20280617</v>
      </c>
      <c r="XES268" s="32"/>
      <c r="XET268" s="32"/>
      <c r="XEU268" s="32"/>
    </row>
    <row r="269" ht="42" customHeight="1" spans="1:16 16373:16375">
      <c r="A269" s="18">
        <v>267</v>
      </c>
      <c r="B269" s="18" t="s">
        <v>18</v>
      </c>
      <c r="C269" s="26" t="s">
        <v>3032</v>
      </c>
      <c r="D269" s="26" t="s">
        <v>3033</v>
      </c>
      <c r="E269" s="26" t="s">
        <v>3034</v>
      </c>
      <c r="F269" s="26" t="s">
        <v>3035</v>
      </c>
      <c r="G269" s="26" t="s">
        <v>1693</v>
      </c>
      <c r="H269" s="26" t="s">
        <v>1694</v>
      </c>
      <c r="I269" s="26" t="s">
        <v>3036</v>
      </c>
      <c r="J269" s="26" t="s">
        <v>1582</v>
      </c>
      <c r="K269" s="26" t="s">
        <v>27</v>
      </c>
      <c r="L269" s="21">
        <v>12345</v>
      </c>
      <c r="M269" s="26" t="s">
        <v>529</v>
      </c>
      <c r="N269" s="26" t="s">
        <v>1583</v>
      </c>
      <c r="O269" s="18">
        <v>20260618</v>
      </c>
      <c r="P269" s="18">
        <v>20280617</v>
      </c>
      <c r="XES269" s="32"/>
      <c r="XET269" s="32"/>
      <c r="XEU269" s="32"/>
    </row>
    <row r="270" ht="42" customHeight="1" spans="1:16 16373:16375">
      <c r="A270" s="18">
        <v>268</v>
      </c>
      <c r="B270" s="18" t="s">
        <v>18</v>
      </c>
      <c r="C270" s="26" t="s">
        <v>3037</v>
      </c>
      <c r="D270" s="26" t="s">
        <v>3038</v>
      </c>
      <c r="E270" s="26" t="s">
        <v>3039</v>
      </c>
      <c r="F270" s="26" t="s">
        <v>3040</v>
      </c>
      <c r="G270" s="26" t="s">
        <v>1693</v>
      </c>
      <c r="H270" s="26" t="s">
        <v>1694</v>
      </c>
      <c r="I270" s="26" t="s">
        <v>3041</v>
      </c>
      <c r="J270" s="26" t="s">
        <v>1582</v>
      </c>
      <c r="K270" s="26" t="s">
        <v>27</v>
      </c>
      <c r="L270" s="21">
        <v>12345</v>
      </c>
      <c r="M270" s="26" t="s">
        <v>529</v>
      </c>
      <c r="N270" s="26" t="s">
        <v>1583</v>
      </c>
      <c r="O270" s="18">
        <v>20260622</v>
      </c>
      <c r="P270" s="18">
        <v>20280621</v>
      </c>
      <c r="XES270" s="32"/>
      <c r="XET270" s="32"/>
      <c r="XEU270" s="32"/>
    </row>
    <row r="271" ht="42" customHeight="1" spans="1:16 16373:16375">
      <c r="A271" s="18">
        <v>269</v>
      </c>
      <c r="B271" s="18" t="s">
        <v>18</v>
      </c>
      <c r="C271" s="26" t="s">
        <v>3042</v>
      </c>
      <c r="D271" s="26" t="s">
        <v>3043</v>
      </c>
      <c r="E271" s="26" t="s">
        <v>3044</v>
      </c>
      <c r="F271" s="26" t="s">
        <v>3045</v>
      </c>
      <c r="G271" s="26" t="s">
        <v>1693</v>
      </c>
      <c r="H271" s="26" t="s">
        <v>1694</v>
      </c>
      <c r="I271" s="26" t="s">
        <v>3046</v>
      </c>
      <c r="J271" s="26" t="s">
        <v>1582</v>
      </c>
      <c r="K271" s="26" t="s">
        <v>27</v>
      </c>
      <c r="L271" s="21">
        <v>12345</v>
      </c>
      <c r="M271" s="26" t="s">
        <v>529</v>
      </c>
      <c r="N271" s="26" t="s">
        <v>1583</v>
      </c>
      <c r="O271" s="18">
        <v>20260622</v>
      </c>
      <c r="P271" s="18">
        <v>20280621</v>
      </c>
      <c r="XES271" s="32"/>
      <c r="XET271" s="32"/>
      <c r="XEU271" s="32"/>
    </row>
    <row r="272" ht="42" customHeight="1" spans="1:16 16373:16375">
      <c r="A272" s="18">
        <v>270</v>
      </c>
      <c r="B272" s="18" t="s">
        <v>18</v>
      </c>
      <c r="C272" s="26" t="s">
        <v>3047</v>
      </c>
      <c r="D272" s="26" t="s">
        <v>3048</v>
      </c>
      <c r="E272" s="26" t="s">
        <v>3049</v>
      </c>
      <c r="F272" s="26" t="s">
        <v>3050</v>
      </c>
      <c r="G272" s="26" t="s">
        <v>1693</v>
      </c>
      <c r="H272" s="26" t="s">
        <v>1694</v>
      </c>
      <c r="I272" s="26" t="s">
        <v>3051</v>
      </c>
      <c r="J272" s="26" t="s">
        <v>1582</v>
      </c>
      <c r="K272" s="26" t="s">
        <v>27</v>
      </c>
      <c r="L272" s="21">
        <v>12345</v>
      </c>
      <c r="M272" s="26" t="s">
        <v>529</v>
      </c>
      <c r="N272" s="26" t="s">
        <v>1583</v>
      </c>
      <c r="O272" s="18">
        <v>20260623</v>
      </c>
      <c r="P272" s="18">
        <v>20280622</v>
      </c>
      <c r="XES272" s="32"/>
      <c r="XET272" s="32"/>
      <c r="XEU272" s="32"/>
    </row>
    <row r="273" ht="42" customHeight="1" spans="1:16 16373:16375">
      <c r="A273" s="18">
        <v>271</v>
      </c>
      <c r="B273" s="18" t="s">
        <v>18</v>
      </c>
      <c r="C273" s="26" t="s">
        <v>3052</v>
      </c>
      <c r="D273" s="26" t="s">
        <v>3053</v>
      </c>
      <c r="E273" s="26" t="s">
        <v>3054</v>
      </c>
      <c r="F273" s="26" t="s">
        <v>3055</v>
      </c>
      <c r="G273" s="26" t="s">
        <v>1693</v>
      </c>
      <c r="H273" s="26" t="s">
        <v>1694</v>
      </c>
      <c r="I273" s="26" t="s">
        <v>3056</v>
      </c>
      <c r="J273" s="26" t="s">
        <v>1582</v>
      </c>
      <c r="K273" s="26" t="s">
        <v>27</v>
      </c>
      <c r="L273" s="21">
        <v>12345</v>
      </c>
      <c r="M273" s="26" t="s">
        <v>529</v>
      </c>
      <c r="N273" s="26" t="s">
        <v>1583</v>
      </c>
      <c r="O273" s="18">
        <v>20260623</v>
      </c>
      <c r="P273" s="18">
        <v>20280622</v>
      </c>
      <c r="XES273" s="32"/>
      <c r="XET273" s="32"/>
      <c r="XEU273" s="32"/>
    </row>
    <row r="274" ht="42" customHeight="1" spans="1:16 16373:16375">
      <c r="A274" s="18">
        <v>272</v>
      </c>
      <c r="B274" s="18" t="s">
        <v>18</v>
      </c>
      <c r="C274" s="26" t="s">
        <v>3057</v>
      </c>
      <c r="D274" s="26" t="s">
        <v>3058</v>
      </c>
      <c r="E274" s="26" t="s">
        <v>3059</v>
      </c>
      <c r="F274" s="26" t="s">
        <v>3060</v>
      </c>
      <c r="G274" s="26" t="s">
        <v>1693</v>
      </c>
      <c r="H274" s="26" t="s">
        <v>1694</v>
      </c>
      <c r="I274" s="26" t="s">
        <v>3061</v>
      </c>
      <c r="J274" s="26" t="s">
        <v>1582</v>
      </c>
      <c r="K274" s="26" t="s">
        <v>27</v>
      </c>
      <c r="L274" s="21">
        <v>12345</v>
      </c>
      <c r="M274" s="26" t="s">
        <v>529</v>
      </c>
      <c r="N274" s="26" t="s">
        <v>1583</v>
      </c>
      <c r="O274" s="18">
        <v>20260623</v>
      </c>
      <c r="P274" s="18">
        <v>20280622</v>
      </c>
      <c r="XES274" s="32"/>
      <c r="XET274" s="32"/>
      <c r="XEU274" s="32"/>
    </row>
    <row r="275" ht="42" customHeight="1" spans="1:16 16373:16375">
      <c r="A275" s="18">
        <v>273</v>
      </c>
      <c r="B275" s="18" t="s">
        <v>18</v>
      </c>
      <c r="C275" s="26" t="s">
        <v>3062</v>
      </c>
      <c r="D275" s="26" t="s">
        <v>3063</v>
      </c>
      <c r="E275" s="26" t="s">
        <v>3064</v>
      </c>
      <c r="F275" s="26" t="s">
        <v>3065</v>
      </c>
      <c r="G275" s="26" t="s">
        <v>1693</v>
      </c>
      <c r="H275" s="26" t="s">
        <v>1694</v>
      </c>
      <c r="I275" s="26" t="s">
        <v>3066</v>
      </c>
      <c r="J275" s="26" t="s">
        <v>1582</v>
      </c>
      <c r="K275" s="26" t="s">
        <v>27</v>
      </c>
      <c r="L275" s="21">
        <v>12345</v>
      </c>
      <c r="M275" s="26" t="s">
        <v>529</v>
      </c>
      <c r="N275" s="26" t="s">
        <v>1583</v>
      </c>
      <c r="O275" s="18">
        <v>20260624</v>
      </c>
      <c r="P275" s="18">
        <v>20280623</v>
      </c>
      <c r="XES275" s="32"/>
      <c r="XET275" s="32"/>
      <c r="XEU275" s="32"/>
    </row>
    <row r="276" ht="42" customHeight="1" spans="1:16 16373:16375">
      <c r="A276" s="18">
        <v>274</v>
      </c>
      <c r="B276" s="18" t="s">
        <v>18</v>
      </c>
      <c r="C276" s="21" t="s">
        <v>3067</v>
      </c>
      <c r="D276" s="21" t="s">
        <v>3068</v>
      </c>
      <c r="E276" s="21" t="s">
        <v>3069</v>
      </c>
      <c r="F276" s="21" t="s">
        <v>3070</v>
      </c>
      <c r="G276" s="21" t="s">
        <v>1693</v>
      </c>
      <c r="H276" s="21" t="s">
        <v>1694</v>
      </c>
      <c r="I276" s="21" t="s">
        <v>3071</v>
      </c>
      <c r="J276" s="21" t="s">
        <v>1582</v>
      </c>
      <c r="K276" s="21" t="s">
        <v>27</v>
      </c>
      <c r="L276" s="21">
        <v>12345</v>
      </c>
      <c r="M276" s="21" t="s">
        <v>529</v>
      </c>
      <c r="N276" s="21" t="s">
        <v>1583</v>
      </c>
      <c r="O276" s="18">
        <v>20260626</v>
      </c>
      <c r="P276" s="18">
        <v>20280625</v>
      </c>
      <c r="XES276" s="32"/>
      <c r="XET276" s="32"/>
      <c r="XEU276" s="32"/>
    </row>
    <row r="277" ht="42" customHeight="1" spans="1:16 16373:16375">
      <c r="A277" s="18">
        <v>275</v>
      </c>
      <c r="B277" s="18" t="s">
        <v>18</v>
      </c>
      <c r="C277" s="21" t="s">
        <v>3072</v>
      </c>
      <c r="D277" s="21" t="s">
        <v>3073</v>
      </c>
      <c r="E277" s="21" t="s">
        <v>3074</v>
      </c>
      <c r="F277" s="21" t="s">
        <v>3075</v>
      </c>
      <c r="G277" s="21" t="s">
        <v>1693</v>
      </c>
      <c r="H277" s="21" t="s">
        <v>2249</v>
      </c>
      <c r="I277" s="21" t="s">
        <v>3076</v>
      </c>
      <c r="J277" s="21" t="s">
        <v>1582</v>
      </c>
      <c r="K277" s="21" t="s">
        <v>27</v>
      </c>
      <c r="L277" s="21">
        <v>12345</v>
      </c>
      <c r="M277" s="21" t="s">
        <v>529</v>
      </c>
      <c r="N277" s="21" t="s">
        <v>1583</v>
      </c>
      <c r="O277" s="18">
        <v>20260629</v>
      </c>
      <c r="P277" s="18">
        <v>20280628</v>
      </c>
      <c r="XES277" s="32"/>
      <c r="XET277" s="32"/>
      <c r="XEU277" s="32"/>
    </row>
    <row r="278" ht="42" customHeight="1" spans="1:16 16373:16375">
      <c r="A278" s="18">
        <v>276</v>
      </c>
      <c r="B278" s="18" t="s">
        <v>18</v>
      </c>
      <c r="C278" s="21" t="s">
        <v>3077</v>
      </c>
      <c r="D278" s="21" t="s">
        <v>3078</v>
      </c>
      <c r="E278" s="21" t="s">
        <v>3079</v>
      </c>
      <c r="F278" s="21" t="s">
        <v>3080</v>
      </c>
      <c r="G278" s="21" t="s">
        <v>1693</v>
      </c>
      <c r="H278" s="21" t="s">
        <v>1694</v>
      </c>
      <c r="I278" s="21" t="s">
        <v>3081</v>
      </c>
      <c r="J278" s="20" t="s">
        <v>26</v>
      </c>
      <c r="K278" s="20" t="s">
        <v>27</v>
      </c>
      <c r="L278" s="21">
        <v>12345</v>
      </c>
      <c r="M278" s="20" t="s">
        <v>28</v>
      </c>
      <c r="N278" s="21" t="s">
        <v>953</v>
      </c>
      <c r="O278" s="27" t="s">
        <v>870</v>
      </c>
      <c r="P278" s="27" t="s">
        <v>871</v>
      </c>
      <c r="XES278" s="32"/>
      <c r="XET278" s="32"/>
      <c r="XEU278" s="32"/>
    </row>
    <row r="279" ht="42" customHeight="1" spans="1:16 16373:16375">
      <c r="A279" s="18">
        <v>277</v>
      </c>
      <c r="B279" s="18" t="s">
        <v>18</v>
      </c>
      <c r="C279" s="26" t="s">
        <v>3082</v>
      </c>
      <c r="D279" s="26" t="s">
        <v>3083</v>
      </c>
      <c r="E279" s="26" t="s">
        <v>3084</v>
      </c>
      <c r="F279" s="26" t="s">
        <v>3085</v>
      </c>
      <c r="G279" s="26" t="s">
        <v>1693</v>
      </c>
      <c r="H279" s="26" t="s">
        <v>1694</v>
      </c>
      <c r="I279" s="26" t="s">
        <v>3086</v>
      </c>
      <c r="J279" s="26" t="s">
        <v>26</v>
      </c>
      <c r="K279" s="26" t="s">
        <v>27</v>
      </c>
      <c r="L279" s="21">
        <v>12345</v>
      </c>
      <c r="M279" s="26" t="s">
        <v>28</v>
      </c>
      <c r="N279" s="26" t="s">
        <v>1026</v>
      </c>
      <c r="O279" s="27" t="s">
        <v>3087</v>
      </c>
      <c r="P279" s="27" t="s">
        <v>3088</v>
      </c>
      <c r="XES279" s="32"/>
      <c r="XET279" s="32"/>
      <c r="XEU279" s="32"/>
    </row>
    <row r="280" ht="42" customHeight="1" spans="1:16 16373:16375">
      <c r="A280" s="18">
        <v>278</v>
      </c>
      <c r="B280" s="18" t="s">
        <v>18</v>
      </c>
      <c r="C280" s="26" t="s">
        <v>3089</v>
      </c>
      <c r="D280" s="26" t="s">
        <v>3090</v>
      </c>
      <c r="E280" s="26" t="s">
        <v>3091</v>
      </c>
      <c r="F280" s="26" t="s">
        <v>3092</v>
      </c>
      <c r="G280" s="26" t="s">
        <v>1693</v>
      </c>
      <c r="H280" s="26" t="s">
        <v>1694</v>
      </c>
      <c r="I280" s="26" t="s">
        <v>3093</v>
      </c>
      <c r="J280" s="26" t="s">
        <v>26</v>
      </c>
      <c r="K280" s="26" t="s">
        <v>27</v>
      </c>
      <c r="L280" s="21">
        <v>12345</v>
      </c>
      <c r="M280" s="26" t="s">
        <v>28</v>
      </c>
      <c r="N280" s="26" t="s">
        <v>1026</v>
      </c>
      <c r="O280" s="27" t="s">
        <v>3087</v>
      </c>
      <c r="P280" s="27" t="s">
        <v>3088</v>
      </c>
      <c r="XES280" s="32"/>
      <c r="XET280" s="32"/>
      <c r="XEU280" s="32"/>
    </row>
    <row r="281" ht="42" customHeight="1" spans="1:16 16373:16375">
      <c r="A281" s="18">
        <v>279</v>
      </c>
      <c r="B281" s="18" t="s">
        <v>18</v>
      </c>
      <c r="C281" s="26" t="s">
        <v>3094</v>
      </c>
      <c r="D281" s="26" t="s">
        <v>3095</v>
      </c>
      <c r="E281" s="26" t="s">
        <v>3096</v>
      </c>
      <c r="F281" s="26" t="s">
        <v>3097</v>
      </c>
      <c r="G281" s="26" t="s">
        <v>1693</v>
      </c>
      <c r="H281" s="26" t="s">
        <v>1694</v>
      </c>
      <c r="I281" s="26" t="s">
        <v>3098</v>
      </c>
      <c r="J281" s="26" t="s">
        <v>26</v>
      </c>
      <c r="K281" s="26" t="s">
        <v>27</v>
      </c>
      <c r="L281" s="21">
        <v>12345</v>
      </c>
      <c r="M281" s="26" t="s">
        <v>28</v>
      </c>
      <c r="N281" s="26" t="s">
        <v>1026</v>
      </c>
      <c r="O281" s="27" t="s">
        <v>116</v>
      </c>
      <c r="P281" s="27" t="s">
        <v>117</v>
      </c>
      <c r="XES281" s="32"/>
      <c r="XET281" s="32"/>
      <c r="XEU281" s="32"/>
    </row>
    <row r="282" ht="42" customHeight="1" spans="1:16 16373:16375">
      <c r="A282" s="18">
        <v>280</v>
      </c>
      <c r="B282" s="18" t="s">
        <v>18</v>
      </c>
      <c r="C282" s="26" t="s">
        <v>3099</v>
      </c>
      <c r="D282" s="26" t="s">
        <v>3100</v>
      </c>
      <c r="E282" s="26" t="s">
        <v>3101</v>
      </c>
      <c r="F282" s="26" t="s">
        <v>3102</v>
      </c>
      <c r="G282" s="26" t="s">
        <v>1693</v>
      </c>
      <c r="H282" s="26" t="s">
        <v>1694</v>
      </c>
      <c r="I282" s="26" t="s">
        <v>3103</v>
      </c>
      <c r="J282" s="26" t="s">
        <v>26</v>
      </c>
      <c r="K282" s="26" t="s">
        <v>27</v>
      </c>
      <c r="L282" s="21">
        <v>12345</v>
      </c>
      <c r="M282" s="26" t="s">
        <v>28</v>
      </c>
      <c r="N282" s="26" t="s">
        <v>1026</v>
      </c>
      <c r="O282" s="27" t="s">
        <v>1057</v>
      </c>
      <c r="P282" s="27" t="s">
        <v>1058</v>
      </c>
      <c r="XES282" s="32"/>
      <c r="XET282" s="32"/>
      <c r="XEU282" s="32"/>
    </row>
    <row r="283" ht="42" customHeight="1" spans="1:16 16373:16375">
      <c r="A283" s="18">
        <v>281</v>
      </c>
      <c r="B283" s="18" t="s">
        <v>18</v>
      </c>
      <c r="C283" s="26" t="s">
        <v>3104</v>
      </c>
      <c r="D283" s="26" t="s">
        <v>3105</v>
      </c>
      <c r="E283" s="26" t="s">
        <v>3106</v>
      </c>
      <c r="F283" s="26" t="s">
        <v>3107</v>
      </c>
      <c r="G283" s="26" t="s">
        <v>1693</v>
      </c>
      <c r="H283" s="26" t="s">
        <v>1694</v>
      </c>
      <c r="I283" s="26" t="s">
        <v>3108</v>
      </c>
      <c r="J283" s="26" t="s">
        <v>26</v>
      </c>
      <c r="K283" s="26" t="s">
        <v>27</v>
      </c>
      <c r="L283" s="21">
        <v>12345</v>
      </c>
      <c r="M283" s="26" t="s">
        <v>28</v>
      </c>
      <c r="N283" s="26" t="s">
        <v>1026</v>
      </c>
      <c r="O283" s="27" t="s">
        <v>157</v>
      </c>
      <c r="P283" s="27" t="s">
        <v>158</v>
      </c>
      <c r="XES283" s="32"/>
      <c r="XET283" s="32"/>
      <c r="XEU283" s="32"/>
    </row>
    <row r="284" ht="42" customHeight="1" spans="1:16 16373:16375">
      <c r="A284" s="18">
        <v>282</v>
      </c>
      <c r="B284" s="18" t="s">
        <v>18</v>
      </c>
      <c r="C284" s="26" t="s">
        <v>3109</v>
      </c>
      <c r="D284" s="26" t="s">
        <v>3110</v>
      </c>
      <c r="E284" s="26" t="s">
        <v>3111</v>
      </c>
      <c r="F284" s="26" t="s">
        <v>3112</v>
      </c>
      <c r="G284" s="26" t="s">
        <v>1693</v>
      </c>
      <c r="H284" s="26" t="s">
        <v>1694</v>
      </c>
      <c r="I284" s="26" t="s">
        <v>3113</v>
      </c>
      <c r="J284" s="26" t="s">
        <v>26</v>
      </c>
      <c r="K284" s="26" t="s">
        <v>27</v>
      </c>
      <c r="L284" s="21">
        <v>12345</v>
      </c>
      <c r="M284" s="26" t="s">
        <v>28</v>
      </c>
      <c r="N284" s="26" t="s">
        <v>1026</v>
      </c>
      <c r="O284" s="27" t="s">
        <v>215</v>
      </c>
      <c r="P284" s="27" t="s">
        <v>216</v>
      </c>
      <c r="XES284" s="32"/>
      <c r="XET284" s="32"/>
      <c r="XEU284" s="32"/>
    </row>
  </sheetData>
  <mergeCells count="1">
    <mergeCell ref="A1:P1"/>
  </mergeCells>
  <conditionalFormatting sqref="C17">
    <cfRule type="duplicateValues" dxfId="0" priority="5"/>
  </conditionalFormatting>
  <conditionalFormatting sqref="C23">
    <cfRule type="duplicateValues" dxfId="0" priority="4"/>
  </conditionalFormatting>
  <conditionalFormatting sqref="C108">
    <cfRule type="duplicateValues" dxfId="0" priority="1"/>
  </conditionalFormatting>
  <conditionalFormatting sqref="C27:C28">
    <cfRule type="duplicateValues" dxfId="0" priority="3"/>
  </conditionalFormatting>
  <conditionalFormatting sqref="C16 C18:C22 C24:C26">
    <cfRule type="duplicateValues" dxfId="0" priority="6"/>
  </conditionalFormatting>
  <conditionalFormatting sqref="C107 C109:C113">
    <cfRule type="duplicateValues" dxfId="0" priority="2"/>
  </conditionalFormatting>
  <pageMargins left="0.700694444444445" right="0.700694444444445" top="0.314583333333333" bottom="0.314583333333333" header="0.298611111111111" footer="0.298611111111111"/>
  <pageSetup paperSize="9" scale="71"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25"/>
  <sheetViews>
    <sheetView tabSelected="1" workbookViewId="0">
      <selection activeCell="F4" sqref="F4"/>
    </sheetView>
  </sheetViews>
  <sheetFormatPr defaultColWidth="9" defaultRowHeight="14.25"/>
  <cols>
    <col min="1" max="1" width="4.375" style="12" customWidth="1"/>
    <col min="2" max="2" width="6.25" style="12" customWidth="1"/>
    <col min="3" max="3" width="18.625" style="13" customWidth="1"/>
    <col min="4" max="4" width="14.125" style="4" customWidth="1"/>
    <col min="5" max="5" width="20.875" style="13" customWidth="1"/>
    <col min="6" max="6" width="10" style="13" customWidth="1"/>
    <col min="7" max="7" width="8.125" style="13" customWidth="1"/>
    <col min="8" max="8" width="35.125" style="13" customWidth="1"/>
    <col min="9" max="9" width="14.125" style="13" customWidth="1"/>
    <col min="10" max="10" width="13.75" style="13" customWidth="1"/>
    <col min="11" max="11" width="6.625" style="14" customWidth="1"/>
    <col min="12" max="12" width="8.125" style="13" customWidth="1"/>
    <col min="13" max="13" width="14.125" style="13" customWidth="1"/>
    <col min="14" max="14" width="6.25" style="13" customWidth="1"/>
    <col min="15" max="16" width="8.875" style="13" customWidth="1"/>
    <col min="17" max="16375" width="9" style="1"/>
  </cols>
  <sheetData>
    <row r="1" s="1" customFormat="1" ht="27" customHeight="1" spans="1:16 16377:16384">
      <c r="A1" s="15" t="s">
        <v>1688</v>
      </c>
      <c r="B1" s="15"/>
      <c r="C1" s="16"/>
      <c r="D1" s="15"/>
      <c r="E1" s="16"/>
      <c r="F1" s="15"/>
      <c r="G1" s="15"/>
      <c r="H1" s="15"/>
      <c r="I1" s="15"/>
      <c r="J1" s="16"/>
      <c r="K1" s="16"/>
      <c r="L1" s="15"/>
      <c r="M1" s="15"/>
      <c r="N1" s="15"/>
      <c r="O1" s="15"/>
      <c r="P1" s="15"/>
    </row>
    <row r="2" s="1" customFormat="1" ht="40.5" spans="1:16 16377:16384">
      <c r="A2" s="17" t="s">
        <v>2</v>
      </c>
      <c r="B2" s="17" t="s">
        <v>3</v>
      </c>
      <c r="C2" s="17" t="s">
        <v>4</v>
      </c>
      <c r="D2" s="17" t="s">
        <v>3114</v>
      </c>
      <c r="E2" s="17" t="s">
        <v>6</v>
      </c>
      <c r="F2" s="17" t="s">
        <v>3115</v>
      </c>
      <c r="G2" s="17" t="s">
        <v>8</v>
      </c>
      <c r="H2" s="17" t="s">
        <v>9</v>
      </c>
      <c r="I2" s="17" t="s">
        <v>10</v>
      </c>
      <c r="J2" s="17" t="s">
        <v>11</v>
      </c>
      <c r="K2" s="17" t="s">
        <v>12</v>
      </c>
      <c r="L2" s="17" t="s">
        <v>13</v>
      </c>
      <c r="M2" s="17" t="s">
        <v>14</v>
      </c>
      <c r="N2" s="17" t="s">
        <v>15</v>
      </c>
      <c r="O2" s="17" t="s">
        <v>16</v>
      </c>
      <c r="P2" s="17" t="s">
        <v>17</v>
      </c>
      <c r="XEW2" s="3"/>
      <c r="XEX2" s="3"/>
      <c r="XEY2" s="3"/>
      <c r="XEZ2" s="3"/>
      <c r="XFA2" s="3"/>
      <c r="XFB2" s="3"/>
      <c r="XFC2" s="3"/>
      <c r="XFD2" s="3"/>
    </row>
    <row r="3" s="2" customFormat="1" ht="34" customHeight="1" spans="1:16 16377:16384">
      <c r="A3" s="18">
        <v>1</v>
      </c>
      <c r="B3" s="18" t="s">
        <v>18</v>
      </c>
      <c r="C3" s="18" t="s">
        <v>3116</v>
      </c>
      <c r="D3" s="18" t="s">
        <v>20</v>
      </c>
      <c r="E3" s="18" t="s">
        <v>3117</v>
      </c>
      <c r="F3" s="18" t="s">
        <v>3118</v>
      </c>
      <c r="G3" s="19" t="s">
        <v>3119</v>
      </c>
      <c r="H3" s="19" t="s">
        <v>3120</v>
      </c>
      <c r="I3" s="18" t="s">
        <v>3121</v>
      </c>
      <c r="J3" s="20" t="s">
        <v>26</v>
      </c>
      <c r="K3" s="20" t="s">
        <v>27</v>
      </c>
      <c r="L3" s="21">
        <v>12315</v>
      </c>
      <c r="M3" s="20" t="s">
        <v>28</v>
      </c>
      <c r="N3" s="18" t="s">
        <v>29</v>
      </c>
      <c r="O3" s="22" t="s">
        <v>30</v>
      </c>
      <c r="P3" s="22" t="s">
        <v>31</v>
      </c>
    </row>
    <row r="4" s="2" customFormat="1" ht="33.75" spans="1:16 16377:16384">
      <c r="A4" s="18">
        <v>2</v>
      </c>
      <c r="B4" s="18" t="s">
        <v>18</v>
      </c>
      <c r="C4" s="18" t="s">
        <v>3122</v>
      </c>
      <c r="D4" s="18" t="s">
        <v>3123</v>
      </c>
      <c r="E4" s="18" t="s">
        <v>3124</v>
      </c>
      <c r="F4" s="18" t="s">
        <v>3125</v>
      </c>
      <c r="G4" s="19" t="s">
        <v>3119</v>
      </c>
      <c r="H4" s="19" t="s">
        <v>3126</v>
      </c>
      <c r="I4" s="18" t="s">
        <v>3127</v>
      </c>
      <c r="J4" s="20" t="s">
        <v>26</v>
      </c>
      <c r="K4" s="20" t="s">
        <v>27</v>
      </c>
      <c r="L4" s="21">
        <v>12315</v>
      </c>
      <c r="M4" s="20" t="s">
        <v>28</v>
      </c>
      <c r="N4" s="18" t="s">
        <v>29</v>
      </c>
      <c r="O4" s="22" t="s">
        <v>38</v>
      </c>
      <c r="P4" s="22" t="s">
        <v>39</v>
      </c>
    </row>
    <row r="5" s="2" customFormat="1" ht="22.5" spans="1:16 16377:16384">
      <c r="A5" s="18">
        <v>3</v>
      </c>
      <c r="B5" s="18" t="s">
        <v>18</v>
      </c>
      <c r="C5" s="18" t="s">
        <v>3128</v>
      </c>
      <c r="D5" s="18" t="s">
        <v>3129</v>
      </c>
      <c r="E5" s="18" t="s">
        <v>3130</v>
      </c>
      <c r="F5" s="18" t="s">
        <v>3131</v>
      </c>
      <c r="G5" s="19" t="s">
        <v>3119</v>
      </c>
      <c r="H5" s="19" t="s">
        <v>402</v>
      </c>
      <c r="I5" s="18" t="s">
        <v>3132</v>
      </c>
      <c r="J5" s="20" t="s">
        <v>26</v>
      </c>
      <c r="K5" s="20" t="s">
        <v>27</v>
      </c>
      <c r="L5" s="21">
        <v>12315</v>
      </c>
      <c r="M5" s="20" t="s">
        <v>28</v>
      </c>
      <c r="N5" s="18" t="s">
        <v>29</v>
      </c>
      <c r="O5" s="22" t="s">
        <v>1027</v>
      </c>
      <c r="P5" s="22" t="s">
        <v>1219</v>
      </c>
    </row>
    <row r="6" s="3" customFormat="1" ht="33.75" spans="1:16 16377:16384">
      <c r="A6" s="18">
        <v>4</v>
      </c>
      <c r="B6" s="18" t="s">
        <v>18</v>
      </c>
      <c r="C6" s="18" t="s">
        <v>3133</v>
      </c>
      <c r="D6" s="18" t="s">
        <v>3134</v>
      </c>
      <c r="E6" s="18" t="s">
        <v>3135</v>
      </c>
      <c r="F6" s="18" t="s">
        <v>3136</v>
      </c>
      <c r="G6" s="19" t="s">
        <v>3119</v>
      </c>
      <c r="H6" s="19" t="s">
        <v>3120</v>
      </c>
      <c r="I6" s="18" t="s">
        <v>3137</v>
      </c>
      <c r="J6" s="20" t="s">
        <v>26</v>
      </c>
      <c r="K6" s="20" t="s">
        <v>27</v>
      </c>
      <c r="L6" s="21">
        <v>12315</v>
      </c>
      <c r="M6" s="20" t="s">
        <v>28</v>
      </c>
      <c r="N6" s="18" t="s">
        <v>29</v>
      </c>
      <c r="O6" s="22" t="s">
        <v>1027</v>
      </c>
      <c r="P6" s="22" t="s">
        <v>1219</v>
      </c>
    </row>
    <row r="7" s="3" customFormat="1" ht="33.75" spans="1:16 16377:16384">
      <c r="A7" s="18">
        <v>5</v>
      </c>
      <c r="B7" s="18" t="s">
        <v>18</v>
      </c>
      <c r="C7" s="18" t="s">
        <v>3138</v>
      </c>
      <c r="D7" s="18" t="s">
        <v>3139</v>
      </c>
      <c r="E7" s="18" t="s">
        <v>3140</v>
      </c>
      <c r="F7" s="18" t="s">
        <v>3141</v>
      </c>
      <c r="G7" s="19" t="s">
        <v>3119</v>
      </c>
      <c r="H7" s="19" t="s">
        <v>3142</v>
      </c>
      <c r="I7" s="18" t="s">
        <v>3143</v>
      </c>
      <c r="J7" s="20" t="s">
        <v>26</v>
      </c>
      <c r="K7" s="20" t="s">
        <v>27</v>
      </c>
      <c r="L7" s="21">
        <v>12315</v>
      </c>
      <c r="M7" s="20" t="s">
        <v>28</v>
      </c>
      <c r="N7" s="18" t="s">
        <v>29</v>
      </c>
      <c r="O7" s="22" t="s">
        <v>1027</v>
      </c>
      <c r="P7" s="22" t="s">
        <v>1219</v>
      </c>
    </row>
    <row r="8" s="3" customFormat="1" ht="33.75" spans="1:16 16377:16384">
      <c r="A8" s="18">
        <v>6</v>
      </c>
      <c r="B8" s="18" t="s">
        <v>18</v>
      </c>
      <c r="C8" s="18" t="s">
        <v>3144</v>
      </c>
      <c r="D8" s="18" t="s">
        <v>3145</v>
      </c>
      <c r="E8" s="18" t="s">
        <v>3146</v>
      </c>
      <c r="F8" s="18" t="s">
        <v>3147</v>
      </c>
      <c r="G8" s="19" t="s">
        <v>3119</v>
      </c>
      <c r="H8" s="19" t="s">
        <v>3148</v>
      </c>
      <c r="I8" s="18" t="s">
        <v>3149</v>
      </c>
      <c r="J8" s="20" t="s">
        <v>26</v>
      </c>
      <c r="K8" s="20" t="s">
        <v>27</v>
      </c>
      <c r="L8" s="21">
        <v>12315</v>
      </c>
      <c r="M8" s="20" t="s">
        <v>28</v>
      </c>
      <c r="N8" s="18" t="s">
        <v>29</v>
      </c>
      <c r="O8" s="22" t="s">
        <v>1027</v>
      </c>
      <c r="P8" s="22" t="s">
        <v>1219</v>
      </c>
    </row>
    <row r="9" s="3" customFormat="1" ht="33.75" spans="1:16 16377:16384">
      <c r="A9" s="18">
        <v>7</v>
      </c>
      <c r="B9" s="18" t="s">
        <v>18</v>
      </c>
      <c r="C9" s="18" t="s">
        <v>3150</v>
      </c>
      <c r="D9" s="18" t="s">
        <v>3151</v>
      </c>
      <c r="E9" s="18" t="s">
        <v>3152</v>
      </c>
      <c r="F9" s="18" t="s">
        <v>3153</v>
      </c>
      <c r="G9" s="19" t="s">
        <v>3119</v>
      </c>
      <c r="H9" s="19" t="s">
        <v>3154</v>
      </c>
      <c r="I9" s="18" t="s">
        <v>3155</v>
      </c>
      <c r="J9" s="20" t="s">
        <v>26</v>
      </c>
      <c r="K9" s="20" t="s">
        <v>27</v>
      </c>
      <c r="L9" s="21">
        <v>12315</v>
      </c>
      <c r="M9" s="20" t="s">
        <v>28</v>
      </c>
      <c r="N9" s="18" t="s">
        <v>29</v>
      </c>
      <c r="O9" s="22" t="s">
        <v>1027</v>
      </c>
      <c r="P9" s="22" t="s">
        <v>1219</v>
      </c>
    </row>
    <row r="10" s="3" customFormat="1" ht="33.75" spans="1:16 16377:16384">
      <c r="A10" s="18">
        <v>8</v>
      </c>
      <c r="B10" s="18" t="s">
        <v>18</v>
      </c>
      <c r="C10" s="18" t="s">
        <v>3156</v>
      </c>
      <c r="D10" s="18" t="s">
        <v>3157</v>
      </c>
      <c r="E10" s="18" t="s">
        <v>3158</v>
      </c>
      <c r="F10" s="18" t="s">
        <v>3159</v>
      </c>
      <c r="G10" s="19" t="s">
        <v>3119</v>
      </c>
      <c r="H10" s="19" t="s">
        <v>3126</v>
      </c>
      <c r="I10" s="18" t="s">
        <v>3160</v>
      </c>
      <c r="J10" s="20" t="s">
        <v>26</v>
      </c>
      <c r="K10" s="20" t="s">
        <v>27</v>
      </c>
      <c r="L10" s="21">
        <v>12315</v>
      </c>
      <c r="M10" s="20" t="s">
        <v>28</v>
      </c>
      <c r="N10" s="18" t="s">
        <v>29</v>
      </c>
      <c r="O10" s="22" t="s">
        <v>74</v>
      </c>
      <c r="P10" s="22" t="s">
        <v>75</v>
      </c>
    </row>
    <row r="11" s="3" customFormat="1" ht="33.75" spans="1:16 16377:16384">
      <c r="A11" s="18">
        <v>9</v>
      </c>
      <c r="B11" s="18" t="s">
        <v>18</v>
      </c>
      <c r="C11" s="18" t="s">
        <v>3161</v>
      </c>
      <c r="D11" s="18" t="s">
        <v>3162</v>
      </c>
      <c r="E11" s="18" t="s">
        <v>3163</v>
      </c>
      <c r="F11" s="18" t="s">
        <v>3164</v>
      </c>
      <c r="G11" s="19" t="s">
        <v>3119</v>
      </c>
      <c r="H11" s="19" t="s">
        <v>3165</v>
      </c>
      <c r="I11" s="18" t="s">
        <v>3166</v>
      </c>
      <c r="J11" s="20" t="s">
        <v>26</v>
      </c>
      <c r="K11" s="20" t="s">
        <v>27</v>
      </c>
      <c r="L11" s="21">
        <v>12315</v>
      </c>
      <c r="M11" s="20" t="s">
        <v>28</v>
      </c>
      <c r="N11" s="18" t="s">
        <v>29</v>
      </c>
      <c r="O11" s="22" t="s">
        <v>91</v>
      </c>
      <c r="P11" s="22" t="s">
        <v>92</v>
      </c>
    </row>
    <row r="12" s="3" customFormat="1" ht="33.75" spans="1:16 16377:16384">
      <c r="A12" s="18">
        <v>10</v>
      </c>
      <c r="B12" s="18" t="s">
        <v>18</v>
      </c>
      <c r="C12" s="18" t="s">
        <v>3167</v>
      </c>
      <c r="D12" s="18" t="s">
        <v>3168</v>
      </c>
      <c r="E12" s="18" t="s">
        <v>3169</v>
      </c>
      <c r="F12" s="18" t="s">
        <v>3170</v>
      </c>
      <c r="G12" s="19" t="s">
        <v>3119</v>
      </c>
      <c r="H12" s="19" t="s">
        <v>3171</v>
      </c>
      <c r="I12" s="18" t="s">
        <v>3172</v>
      </c>
      <c r="J12" s="20" t="s">
        <v>26</v>
      </c>
      <c r="K12" s="20" t="s">
        <v>27</v>
      </c>
      <c r="L12" s="21">
        <v>12315</v>
      </c>
      <c r="M12" s="20" t="s">
        <v>28</v>
      </c>
      <c r="N12" s="18" t="s">
        <v>29</v>
      </c>
      <c r="O12" s="23" t="s">
        <v>99</v>
      </c>
      <c r="P12" s="23" t="s">
        <v>100</v>
      </c>
    </row>
    <row r="13" s="3" customFormat="1" ht="33.75" spans="1:16 16377:16384">
      <c r="A13" s="18">
        <v>11</v>
      </c>
      <c r="B13" s="18" t="s">
        <v>18</v>
      </c>
      <c r="C13" s="18" t="s">
        <v>3173</v>
      </c>
      <c r="D13" s="18" t="s">
        <v>3174</v>
      </c>
      <c r="E13" s="18" t="s">
        <v>3175</v>
      </c>
      <c r="F13" s="18" t="s">
        <v>3176</v>
      </c>
      <c r="G13" s="19" t="s">
        <v>3119</v>
      </c>
      <c r="H13" s="19" t="s">
        <v>3177</v>
      </c>
      <c r="I13" s="18" t="s">
        <v>3178</v>
      </c>
      <c r="J13" s="20" t="s">
        <v>26</v>
      </c>
      <c r="K13" s="20" t="s">
        <v>27</v>
      </c>
      <c r="L13" s="21">
        <v>12315</v>
      </c>
      <c r="M13" s="20" t="s">
        <v>28</v>
      </c>
      <c r="N13" s="18" t="s">
        <v>29</v>
      </c>
      <c r="O13" s="22" t="s">
        <v>137</v>
      </c>
      <c r="P13" s="22" t="s">
        <v>138</v>
      </c>
    </row>
    <row r="14" s="3" customFormat="1" ht="33.75" spans="1:16 16377:16384">
      <c r="A14" s="18">
        <v>12</v>
      </c>
      <c r="B14" s="18" t="s">
        <v>18</v>
      </c>
      <c r="C14" s="18" t="s">
        <v>1740</v>
      </c>
      <c r="D14" s="18" t="s">
        <v>1741</v>
      </c>
      <c r="E14" s="18" t="s">
        <v>1742</v>
      </c>
      <c r="F14" s="18" t="s">
        <v>1743</v>
      </c>
      <c r="G14" s="19" t="s">
        <v>3119</v>
      </c>
      <c r="H14" s="19" t="s">
        <v>3142</v>
      </c>
      <c r="I14" s="18" t="s">
        <v>3179</v>
      </c>
      <c r="J14" s="20" t="s">
        <v>26</v>
      </c>
      <c r="K14" s="20" t="s">
        <v>27</v>
      </c>
      <c r="L14" s="21">
        <v>12315</v>
      </c>
      <c r="M14" s="20" t="s">
        <v>28</v>
      </c>
      <c r="N14" s="18" t="s">
        <v>29</v>
      </c>
      <c r="O14" s="22" t="s">
        <v>137</v>
      </c>
      <c r="P14" s="22" t="s">
        <v>138</v>
      </c>
    </row>
    <row r="15" s="3" customFormat="1" ht="22.5" spans="1:16 16377:16384">
      <c r="A15" s="18">
        <v>13</v>
      </c>
      <c r="B15" s="18" t="s">
        <v>18</v>
      </c>
      <c r="C15" s="18" t="s">
        <v>3180</v>
      </c>
      <c r="D15" s="18" t="s">
        <v>3181</v>
      </c>
      <c r="E15" s="18" t="s">
        <v>3182</v>
      </c>
      <c r="F15" s="18" t="s">
        <v>3183</v>
      </c>
      <c r="G15" s="19" t="s">
        <v>3119</v>
      </c>
      <c r="H15" s="19" t="s">
        <v>1694</v>
      </c>
      <c r="I15" s="18" t="s">
        <v>3184</v>
      </c>
      <c r="J15" s="20" t="s">
        <v>26</v>
      </c>
      <c r="K15" s="20" t="s">
        <v>27</v>
      </c>
      <c r="L15" s="21">
        <v>12315</v>
      </c>
      <c r="M15" s="20" t="s">
        <v>28</v>
      </c>
      <c r="N15" s="18" t="s">
        <v>29</v>
      </c>
      <c r="O15" s="22" t="s">
        <v>157</v>
      </c>
      <c r="P15" s="22" t="s">
        <v>158</v>
      </c>
    </row>
    <row r="16" s="3" customFormat="1" ht="33.75" spans="1:16 16377:16384">
      <c r="A16" s="18">
        <v>14</v>
      </c>
      <c r="B16" s="18" t="s">
        <v>18</v>
      </c>
      <c r="C16" s="18" t="s">
        <v>3185</v>
      </c>
      <c r="D16" s="18" t="s">
        <v>3186</v>
      </c>
      <c r="E16" s="18" t="s">
        <v>3187</v>
      </c>
      <c r="F16" s="18" t="s">
        <v>3188</v>
      </c>
      <c r="G16" s="19" t="s">
        <v>3119</v>
      </c>
      <c r="H16" s="19" t="s">
        <v>3189</v>
      </c>
      <c r="I16" s="18" t="s">
        <v>3190</v>
      </c>
      <c r="J16" s="20" t="s">
        <v>26</v>
      </c>
      <c r="K16" s="20" t="s">
        <v>27</v>
      </c>
      <c r="L16" s="21">
        <v>12315</v>
      </c>
      <c r="M16" s="20" t="s">
        <v>28</v>
      </c>
      <c r="N16" s="18" t="s">
        <v>29</v>
      </c>
      <c r="O16" s="22" t="s">
        <v>157</v>
      </c>
      <c r="P16" s="22" t="s">
        <v>158</v>
      </c>
    </row>
    <row r="17" s="3" customFormat="1" ht="45" spans="1:16">
      <c r="A17" s="18">
        <v>15</v>
      </c>
      <c r="B17" s="18" t="s">
        <v>18</v>
      </c>
      <c r="C17" s="18" t="s">
        <v>3191</v>
      </c>
      <c r="D17" s="18" t="s">
        <v>3192</v>
      </c>
      <c r="E17" s="18" t="s">
        <v>3193</v>
      </c>
      <c r="F17" s="18" t="s">
        <v>3194</v>
      </c>
      <c r="G17" s="19" t="s">
        <v>3119</v>
      </c>
      <c r="H17" s="19" t="s">
        <v>3195</v>
      </c>
      <c r="I17" s="18" t="s">
        <v>3196</v>
      </c>
      <c r="J17" s="20" t="s">
        <v>26</v>
      </c>
      <c r="K17" s="20" t="s">
        <v>27</v>
      </c>
      <c r="L17" s="21">
        <v>12315</v>
      </c>
      <c r="M17" s="20" t="s">
        <v>28</v>
      </c>
      <c r="N17" s="18" t="s">
        <v>29</v>
      </c>
      <c r="O17" s="22" t="s">
        <v>229</v>
      </c>
      <c r="P17" s="22" t="s">
        <v>230</v>
      </c>
    </row>
    <row r="18" s="3" customFormat="1" ht="33.75" spans="1:16">
      <c r="A18" s="18">
        <v>16</v>
      </c>
      <c r="B18" s="18" t="s">
        <v>18</v>
      </c>
      <c r="C18" s="18" t="s">
        <v>3197</v>
      </c>
      <c r="D18" s="18" t="s">
        <v>3198</v>
      </c>
      <c r="E18" s="18" t="s">
        <v>3199</v>
      </c>
      <c r="F18" s="18" t="s">
        <v>3200</v>
      </c>
      <c r="G18" s="19" t="s">
        <v>3119</v>
      </c>
      <c r="H18" s="19" t="s">
        <v>3189</v>
      </c>
      <c r="I18" s="18" t="s">
        <v>3201</v>
      </c>
      <c r="J18" s="20" t="s">
        <v>26</v>
      </c>
      <c r="K18" s="20" t="s">
        <v>27</v>
      </c>
      <c r="L18" s="21">
        <v>12315</v>
      </c>
      <c r="M18" s="20" t="s">
        <v>28</v>
      </c>
      <c r="N18" s="18" t="s">
        <v>29</v>
      </c>
      <c r="O18" s="22" t="s">
        <v>246</v>
      </c>
      <c r="P18" s="22" t="s">
        <v>3202</v>
      </c>
    </row>
    <row r="19" s="3" customFormat="1" ht="45" spans="1:16">
      <c r="A19" s="18">
        <v>17</v>
      </c>
      <c r="B19" s="18" t="s">
        <v>18</v>
      </c>
      <c r="C19" s="18" t="s">
        <v>3203</v>
      </c>
      <c r="D19" s="18" t="s">
        <v>3204</v>
      </c>
      <c r="E19" s="18" t="s">
        <v>3205</v>
      </c>
      <c r="F19" s="18" t="s">
        <v>3206</v>
      </c>
      <c r="G19" s="19" t="s">
        <v>3119</v>
      </c>
      <c r="H19" s="19" t="s">
        <v>3207</v>
      </c>
      <c r="I19" s="18" t="s">
        <v>3208</v>
      </c>
      <c r="J19" s="20" t="s">
        <v>26</v>
      </c>
      <c r="K19" s="20" t="s">
        <v>27</v>
      </c>
      <c r="L19" s="21">
        <v>12315</v>
      </c>
      <c r="M19" s="20" t="s">
        <v>28</v>
      </c>
      <c r="N19" s="18" t="s">
        <v>29</v>
      </c>
      <c r="O19" s="22" t="s">
        <v>246</v>
      </c>
      <c r="P19" s="22" t="s">
        <v>3202</v>
      </c>
    </row>
    <row r="20" s="3" customFormat="1" ht="33.75" spans="1:16">
      <c r="A20" s="18">
        <v>18</v>
      </c>
      <c r="B20" s="18" t="s">
        <v>18</v>
      </c>
      <c r="C20" s="18" t="s">
        <v>3209</v>
      </c>
      <c r="D20" s="18" t="s">
        <v>3210</v>
      </c>
      <c r="E20" s="18" t="s">
        <v>3211</v>
      </c>
      <c r="F20" s="18" t="s">
        <v>3212</v>
      </c>
      <c r="G20" s="19" t="s">
        <v>3119</v>
      </c>
      <c r="H20" s="19" t="s">
        <v>3189</v>
      </c>
      <c r="I20" s="18" t="s">
        <v>3213</v>
      </c>
      <c r="J20" s="20" t="s">
        <v>26</v>
      </c>
      <c r="K20" s="20" t="s">
        <v>27</v>
      </c>
      <c r="L20" s="21">
        <v>12315</v>
      </c>
      <c r="M20" s="20" t="s">
        <v>28</v>
      </c>
      <c r="N20" s="18" t="s">
        <v>29</v>
      </c>
      <c r="O20" s="22" t="s">
        <v>246</v>
      </c>
      <c r="P20" s="22" t="s">
        <v>3202</v>
      </c>
    </row>
    <row r="21" s="3" customFormat="1" ht="33.75" spans="1:16">
      <c r="A21" s="18">
        <v>19</v>
      </c>
      <c r="B21" s="18" t="s">
        <v>18</v>
      </c>
      <c r="C21" s="18" t="s">
        <v>3214</v>
      </c>
      <c r="D21" s="18" t="s">
        <v>3215</v>
      </c>
      <c r="E21" s="18" t="s">
        <v>3216</v>
      </c>
      <c r="F21" s="18" t="s">
        <v>3217</v>
      </c>
      <c r="G21" s="19" t="s">
        <v>3119</v>
      </c>
      <c r="H21" s="19" t="s">
        <v>3189</v>
      </c>
      <c r="I21" s="18" t="s">
        <v>3218</v>
      </c>
      <c r="J21" s="20" t="s">
        <v>26</v>
      </c>
      <c r="K21" s="20" t="s">
        <v>27</v>
      </c>
      <c r="L21" s="21">
        <v>12315</v>
      </c>
      <c r="M21" s="20" t="s">
        <v>28</v>
      </c>
      <c r="N21" s="18" t="s">
        <v>29</v>
      </c>
      <c r="O21" s="22" t="s">
        <v>246</v>
      </c>
      <c r="P21" s="22" t="s">
        <v>3202</v>
      </c>
    </row>
    <row r="22" s="4" customFormat="1" ht="33.75" spans="1:16">
      <c r="A22" s="18">
        <v>20</v>
      </c>
      <c r="B22" s="18" t="s">
        <v>18</v>
      </c>
      <c r="C22" s="18" t="s">
        <v>3219</v>
      </c>
      <c r="D22" s="18" t="s">
        <v>3220</v>
      </c>
      <c r="E22" s="18" t="s">
        <v>3221</v>
      </c>
      <c r="F22" s="18" t="s">
        <v>3222</v>
      </c>
      <c r="G22" s="19" t="s">
        <v>3119</v>
      </c>
      <c r="H22" s="19" t="s">
        <v>3223</v>
      </c>
      <c r="I22" s="18" t="s">
        <v>3224</v>
      </c>
      <c r="J22" s="20" t="s">
        <v>26</v>
      </c>
      <c r="K22" s="20" t="s">
        <v>27</v>
      </c>
      <c r="L22" s="21">
        <v>12315</v>
      </c>
      <c r="M22" s="20" t="s">
        <v>28</v>
      </c>
      <c r="N22" s="18" t="s">
        <v>29</v>
      </c>
      <c r="O22" s="22" t="s">
        <v>246</v>
      </c>
      <c r="P22" s="22" t="s">
        <v>3202</v>
      </c>
    </row>
    <row r="23" s="4" customFormat="1" ht="33.75" spans="1:16">
      <c r="A23" s="18">
        <v>21</v>
      </c>
      <c r="B23" s="18" t="s">
        <v>18</v>
      </c>
      <c r="C23" s="18" t="s">
        <v>3225</v>
      </c>
      <c r="D23" s="18" t="s">
        <v>3226</v>
      </c>
      <c r="E23" s="18" t="s">
        <v>3227</v>
      </c>
      <c r="F23" s="18" t="s">
        <v>3228</v>
      </c>
      <c r="G23" s="19" t="s">
        <v>3119</v>
      </c>
      <c r="H23" s="19" t="s">
        <v>3189</v>
      </c>
      <c r="I23" s="18" t="s">
        <v>3229</v>
      </c>
      <c r="J23" s="20" t="s">
        <v>26</v>
      </c>
      <c r="K23" s="20" t="s">
        <v>27</v>
      </c>
      <c r="L23" s="21">
        <v>12315</v>
      </c>
      <c r="M23" s="20" t="s">
        <v>28</v>
      </c>
      <c r="N23" s="18" t="s">
        <v>29</v>
      </c>
      <c r="O23" s="22" t="s">
        <v>246</v>
      </c>
      <c r="P23" s="22" t="s">
        <v>3202</v>
      </c>
    </row>
    <row r="24" s="4" customFormat="1" ht="33.75" spans="1:16">
      <c r="A24" s="18">
        <v>22</v>
      </c>
      <c r="B24" s="18" t="s">
        <v>18</v>
      </c>
      <c r="C24" s="18" t="s">
        <v>3230</v>
      </c>
      <c r="D24" s="18" t="s">
        <v>3231</v>
      </c>
      <c r="E24" s="18" t="s">
        <v>3232</v>
      </c>
      <c r="F24" s="18" t="s">
        <v>951</v>
      </c>
      <c r="G24" s="19" t="s">
        <v>3119</v>
      </c>
      <c r="H24" s="19" t="s">
        <v>3189</v>
      </c>
      <c r="I24" s="18" t="s">
        <v>3233</v>
      </c>
      <c r="J24" s="20" t="s">
        <v>26</v>
      </c>
      <c r="K24" s="20" t="s">
        <v>27</v>
      </c>
      <c r="L24" s="21">
        <v>12315</v>
      </c>
      <c r="M24" s="20" t="s">
        <v>28</v>
      </c>
      <c r="N24" s="18" t="s">
        <v>29</v>
      </c>
      <c r="O24" s="22" t="s">
        <v>246</v>
      </c>
      <c r="P24" s="22" t="s">
        <v>3202</v>
      </c>
    </row>
    <row r="25" s="2" customFormat="1" ht="33.75" spans="1:16">
      <c r="A25" s="18">
        <v>23</v>
      </c>
      <c r="B25" s="18" t="s">
        <v>18</v>
      </c>
      <c r="C25" s="18" t="s">
        <v>3234</v>
      </c>
      <c r="D25" s="18" t="s">
        <v>3235</v>
      </c>
      <c r="E25" s="18" t="s">
        <v>3236</v>
      </c>
      <c r="F25" s="18" t="s">
        <v>3237</v>
      </c>
      <c r="G25" s="19" t="s">
        <v>3119</v>
      </c>
      <c r="H25" s="19" t="s">
        <v>3238</v>
      </c>
      <c r="I25" s="18" t="s">
        <v>3239</v>
      </c>
      <c r="J25" s="20" t="s">
        <v>26</v>
      </c>
      <c r="K25" s="20" t="s">
        <v>27</v>
      </c>
      <c r="L25" s="21">
        <v>12315</v>
      </c>
      <c r="M25" s="20" t="s">
        <v>28</v>
      </c>
      <c r="N25" s="18" t="s">
        <v>29</v>
      </c>
      <c r="O25" s="22" t="s">
        <v>246</v>
      </c>
      <c r="P25" s="22" t="s">
        <v>3202</v>
      </c>
    </row>
    <row r="26" s="5" customFormat="1" ht="33.75" spans="1:16">
      <c r="A26" s="18">
        <v>24</v>
      </c>
      <c r="B26" s="18" t="s">
        <v>18</v>
      </c>
      <c r="C26" s="18" t="s">
        <v>3240</v>
      </c>
      <c r="D26" s="18" t="s">
        <v>3241</v>
      </c>
      <c r="E26" s="18" t="s">
        <v>3242</v>
      </c>
      <c r="F26" s="18" t="s">
        <v>3243</v>
      </c>
      <c r="G26" s="19" t="s">
        <v>3119</v>
      </c>
      <c r="H26" s="19" t="s">
        <v>3244</v>
      </c>
      <c r="I26" s="18" t="s">
        <v>3245</v>
      </c>
      <c r="J26" s="20" t="s">
        <v>26</v>
      </c>
      <c r="K26" s="20" t="s">
        <v>27</v>
      </c>
      <c r="L26" s="21">
        <v>12315</v>
      </c>
      <c r="M26" s="20" t="s">
        <v>28</v>
      </c>
      <c r="N26" s="18" t="s">
        <v>29</v>
      </c>
      <c r="O26" s="22" t="s">
        <v>246</v>
      </c>
      <c r="P26" s="22" t="s">
        <v>3202</v>
      </c>
    </row>
    <row r="27" s="5" customFormat="1" ht="22.5" spans="1:16">
      <c r="A27" s="18">
        <v>25</v>
      </c>
      <c r="B27" s="18" t="s">
        <v>18</v>
      </c>
      <c r="C27" s="21" t="s">
        <v>3246</v>
      </c>
      <c r="D27" s="21" t="s">
        <v>3247</v>
      </c>
      <c r="E27" s="21" t="s">
        <v>3248</v>
      </c>
      <c r="F27" s="21" t="s">
        <v>3249</v>
      </c>
      <c r="G27" s="21" t="s">
        <v>3119</v>
      </c>
      <c r="H27" s="21" t="s">
        <v>366</v>
      </c>
      <c r="I27" s="21" t="s">
        <v>3250</v>
      </c>
      <c r="J27" s="21" t="s">
        <v>270</v>
      </c>
      <c r="K27" s="21" t="s">
        <v>27</v>
      </c>
      <c r="L27" s="21">
        <v>12345</v>
      </c>
      <c r="M27" s="21" t="s">
        <v>28</v>
      </c>
      <c r="N27" s="21" t="s">
        <v>271</v>
      </c>
      <c r="O27" s="24">
        <v>46191</v>
      </c>
      <c r="P27" s="24">
        <v>46921</v>
      </c>
    </row>
    <row r="28" s="5" customFormat="1" ht="33.75" spans="1:16">
      <c r="A28" s="18">
        <v>26</v>
      </c>
      <c r="B28" s="18" t="s">
        <v>18</v>
      </c>
      <c r="C28" s="21" t="s">
        <v>3251</v>
      </c>
      <c r="D28" s="21" t="s">
        <v>3252</v>
      </c>
      <c r="E28" s="21" t="s">
        <v>3253</v>
      </c>
      <c r="F28" s="21" t="s">
        <v>3254</v>
      </c>
      <c r="G28" s="21" t="s">
        <v>3119</v>
      </c>
      <c r="H28" s="21" t="s">
        <v>1517</v>
      </c>
      <c r="I28" s="21" t="s">
        <v>3255</v>
      </c>
      <c r="J28" s="21" t="s">
        <v>270</v>
      </c>
      <c r="K28" s="21" t="s">
        <v>27</v>
      </c>
      <c r="L28" s="21">
        <v>12345</v>
      </c>
      <c r="M28" s="21" t="s">
        <v>28</v>
      </c>
      <c r="N28" s="21" t="s">
        <v>271</v>
      </c>
      <c r="O28" s="24">
        <v>46199</v>
      </c>
      <c r="P28" s="24">
        <v>46929</v>
      </c>
    </row>
    <row r="29" s="5" customFormat="1" ht="22.5" spans="1:16">
      <c r="A29" s="18">
        <v>27</v>
      </c>
      <c r="B29" s="18" t="s">
        <v>18</v>
      </c>
      <c r="C29" s="21" t="s">
        <v>3256</v>
      </c>
      <c r="D29" s="21" t="s">
        <v>3257</v>
      </c>
      <c r="E29" s="21" t="s">
        <v>3258</v>
      </c>
      <c r="F29" s="21" t="s">
        <v>3259</v>
      </c>
      <c r="G29" s="21" t="s">
        <v>3119</v>
      </c>
      <c r="H29" s="21" t="s">
        <v>1517</v>
      </c>
      <c r="I29" s="21" t="s">
        <v>3260</v>
      </c>
      <c r="J29" s="21" t="s">
        <v>26</v>
      </c>
      <c r="K29" s="21" t="s">
        <v>27</v>
      </c>
      <c r="L29" s="21">
        <v>12315</v>
      </c>
      <c r="M29" s="21" t="s">
        <v>28</v>
      </c>
      <c r="N29" s="21" t="s">
        <v>340</v>
      </c>
      <c r="O29" s="24">
        <v>46198</v>
      </c>
      <c r="P29" s="24">
        <v>46928</v>
      </c>
    </row>
    <row r="30" s="5" customFormat="1" ht="33.75" spans="1:16">
      <c r="A30" s="18">
        <v>28</v>
      </c>
      <c r="B30" s="18" t="s">
        <v>18</v>
      </c>
      <c r="C30" s="21" t="s">
        <v>3261</v>
      </c>
      <c r="D30" s="21" t="s">
        <v>3262</v>
      </c>
      <c r="E30" s="21" t="s">
        <v>3263</v>
      </c>
      <c r="F30" s="21" t="s">
        <v>3264</v>
      </c>
      <c r="G30" s="21" t="s">
        <v>3119</v>
      </c>
      <c r="H30" s="21" t="s">
        <v>3265</v>
      </c>
      <c r="I30" s="21" t="s">
        <v>3266</v>
      </c>
      <c r="J30" s="21" t="s">
        <v>26</v>
      </c>
      <c r="K30" s="21" t="s">
        <v>27</v>
      </c>
      <c r="L30" s="21">
        <v>12315</v>
      </c>
      <c r="M30" s="21" t="s">
        <v>28</v>
      </c>
      <c r="N30" s="21" t="s">
        <v>340</v>
      </c>
      <c r="O30" s="24">
        <v>46183</v>
      </c>
      <c r="P30" s="24">
        <v>46913</v>
      </c>
    </row>
    <row r="31" s="6" customFormat="1" ht="45" spans="1:16">
      <c r="A31" s="18">
        <v>29</v>
      </c>
      <c r="B31" s="18" t="s">
        <v>18</v>
      </c>
      <c r="C31" s="21" t="s">
        <v>3267</v>
      </c>
      <c r="D31" s="21" t="s">
        <v>3268</v>
      </c>
      <c r="E31" s="21" t="s">
        <v>3269</v>
      </c>
      <c r="F31" s="21" t="s">
        <v>3270</v>
      </c>
      <c r="G31" s="21" t="s">
        <v>3119</v>
      </c>
      <c r="H31" s="21" t="s">
        <v>1694</v>
      </c>
      <c r="I31" s="21" t="s">
        <v>3271</v>
      </c>
      <c r="J31" s="21" t="s">
        <v>26</v>
      </c>
      <c r="K31" s="21" t="s">
        <v>27</v>
      </c>
      <c r="L31" s="21">
        <v>12315</v>
      </c>
      <c r="M31" s="21" t="s">
        <v>28</v>
      </c>
      <c r="N31" s="21" t="s">
        <v>340</v>
      </c>
      <c r="O31" s="24">
        <v>46202</v>
      </c>
      <c r="P31" s="24">
        <v>46932</v>
      </c>
    </row>
    <row r="32" s="6" customFormat="1" ht="33.75" spans="1:16">
      <c r="A32" s="18">
        <v>30</v>
      </c>
      <c r="B32" s="18" t="s">
        <v>18</v>
      </c>
      <c r="C32" s="21" t="s">
        <v>3272</v>
      </c>
      <c r="D32" s="21" t="s">
        <v>3273</v>
      </c>
      <c r="E32" s="21" t="s">
        <v>3274</v>
      </c>
      <c r="F32" s="21" t="s">
        <v>3275</v>
      </c>
      <c r="G32" s="21" t="s">
        <v>3119</v>
      </c>
      <c r="H32" s="21" t="s">
        <v>3276</v>
      </c>
      <c r="I32" s="21" t="s">
        <v>3277</v>
      </c>
      <c r="J32" s="21" t="s">
        <v>26</v>
      </c>
      <c r="K32" s="21" t="s">
        <v>27</v>
      </c>
      <c r="L32" s="21">
        <v>12315</v>
      </c>
      <c r="M32" s="21" t="s">
        <v>424</v>
      </c>
      <c r="N32" s="21" t="s">
        <v>425</v>
      </c>
      <c r="O32" s="24">
        <v>46174</v>
      </c>
      <c r="P32" s="24">
        <v>46905</v>
      </c>
    </row>
    <row r="33" s="6" customFormat="1" ht="33.75" spans="1:16">
      <c r="A33" s="18">
        <v>31</v>
      </c>
      <c r="B33" s="18" t="s">
        <v>18</v>
      </c>
      <c r="C33" s="21" t="s">
        <v>3278</v>
      </c>
      <c r="D33" s="21" t="s">
        <v>3279</v>
      </c>
      <c r="E33" s="21" t="s">
        <v>3280</v>
      </c>
      <c r="F33" s="21" t="s">
        <v>3281</v>
      </c>
      <c r="G33" s="21" t="s">
        <v>3119</v>
      </c>
      <c r="H33" s="21" t="s">
        <v>3282</v>
      </c>
      <c r="I33" s="21" t="s">
        <v>3283</v>
      </c>
      <c r="J33" s="21" t="s">
        <v>26</v>
      </c>
      <c r="K33" s="21" t="s">
        <v>27</v>
      </c>
      <c r="L33" s="21">
        <v>12315</v>
      </c>
      <c r="M33" s="21" t="s">
        <v>424</v>
      </c>
      <c r="N33" s="21" t="s">
        <v>425</v>
      </c>
      <c r="O33" s="24">
        <v>46174</v>
      </c>
      <c r="P33" s="24">
        <v>46905</v>
      </c>
    </row>
    <row r="34" s="6" customFormat="1" ht="33.75" spans="1:16">
      <c r="A34" s="18">
        <v>32</v>
      </c>
      <c r="B34" s="18" t="s">
        <v>18</v>
      </c>
      <c r="C34" s="21" t="s">
        <v>3284</v>
      </c>
      <c r="D34" s="21" t="s">
        <v>3285</v>
      </c>
      <c r="E34" s="21" t="s">
        <v>3286</v>
      </c>
      <c r="F34" s="21" t="s">
        <v>3287</v>
      </c>
      <c r="G34" s="21" t="s">
        <v>3119</v>
      </c>
      <c r="H34" s="21" t="s">
        <v>366</v>
      </c>
      <c r="I34" s="21" t="s">
        <v>3288</v>
      </c>
      <c r="J34" s="21" t="s">
        <v>26</v>
      </c>
      <c r="K34" s="21" t="s">
        <v>27</v>
      </c>
      <c r="L34" s="21">
        <v>12315</v>
      </c>
      <c r="M34" s="21" t="s">
        <v>424</v>
      </c>
      <c r="N34" s="21" t="s">
        <v>425</v>
      </c>
      <c r="O34" s="24">
        <v>46175</v>
      </c>
      <c r="P34" s="24">
        <v>46906</v>
      </c>
    </row>
    <row r="35" s="6" customFormat="1" ht="33.75" spans="1:16">
      <c r="A35" s="18">
        <v>33</v>
      </c>
      <c r="B35" s="18" t="s">
        <v>18</v>
      </c>
      <c r="C35" s="21" t="s">
        <v>3289</v>
      </c>
      <c r="D35" s="21" t="s">
        <v>3290</v>
      </c>
      <c r="E35" s="21" t="s">
        <v>3291</v>
      </c>
      <c r="F35" s="21" t="s">
        <v>3292</v>
      </c>
      <c r="G35" s="21" t="s">
        <v>3119</v>
      </c>
      <c r="H35" s="21" t="s">
        <v>366</v>
      </c>
      <c r="I35" s="21" t="s">
        <v>3293</v>
      </c>
      <c r="J35" s="21" t="s">
        <v>26</v>
      </c>
      <c r="K35" s="21" t="s">
        <v>27</v>
      </c>
      <c r="L35" s="21">
        <v>12315</v>
      </c>
      <c r="M35" s="21" t="s">
        <v>424</v>
      </c>
      <c r="N35" s="21" t="s">
        <v>425</v>
      </c>
      <c r="O35" s="24">
        <v>46176</v>
      </c>
      <c r="P35" s="24">
        <v>46907</v>
      </c>
    </row>
    <row r="36" s="6" customFormat="1" ht="33.75" spans="1:16">
      <c r="A36" s="18">
        <v>34</v>
      </c>
      <c r="B36" s="18" t="s">
        <v>18</v>
      </c>
      <c r="C36" s="21" t="s">
        <v>3294</v>
      </c>
      <c r="D36" s="21" t="s">
        <v>3295</v>
      </c>
      <c r="E36" s="21" t="s">
        <v>3296</v>
      </c>
      <c r="F36" s="21" t="s">
        <v>3297</v>
      </c>
      <c r="G36" s="21" t="s">
        <v>3119</v>
      </c>
      <c r="H36" s="21" t="s">
        <v>3298</v>
      </c>
      <c r="I36" s="21" t="s">
        <v>3299</v>
      </c>
      <c r="J36" s="21" t="s">
        <v>26</v>
      </c>
      <c r="K36" s="21" t="s">
        <v>27</v>
      </c>
      <c r="L36" s="21">
        <v>12315</v>
      </c>
      <c r="M36" s="21" t="s">
        <v>424</v>
      </c>
      <c r="N36" s="21" t="s">
        <v>425</v>
      </c>
      <c r="O36" s="24">
        <v>46176</v>
      </c>
      <c r="P36" s="24">
        <v>46907</v>
      </c>
    </row>
    <row r="37" s="6" customFormat="1" ht="33.75" spans="1:16">
      <c r="A37" s="18">
        <v>35</v>
      </c>
      <c r="B37" s="18" t="s">
        <v>18</v>
      </c>
      <c r="C37" s="21" t="s">
        <v>3300</v>
      </c>
      <c r="D37" s="21" t="s">
        <v>3301</v>
      </c>
      <c r="E37" s="21" t="s">
        <v>3302</v>
      </c>
      <c r="F37" s="21" t="s">
        <v>3303</v>
      </c>
      <c r="G37" s="21" t="s">
        <v>3119</v>
      </c>
      <c r="H37" s="21" t="s">
        <v>366</v>
      </c>
      <c r="I37" s="21" t="s">
        <v>3304</v>
      </c>
      <c r="J37" s="21" t="s">
        <v>26</v>
      </c>
      <c r="K37" s="21" t="s">
        <v>27</v>
      </c>
      <c r="L37" s="21">
        <v>12315</v>
      </c>
      <c r="M37" s="21" t="s">
        <v>424</v>
      </c>
      <c r="N37" s="21" t="s">
        <v>425</v>
      </c>
      <c r="O37" s="24">
        <v>46176</v>
      </c>
      <c r="P37" s="24">
        <v>46907</v>
      </c>
    </row>
    <row r="38" s="6" customFormat="1" ht="33.75" spans="1:16">
      <c r="A38" s="18">
        <v>36</v>
      </c>
      <c r="B38" s="18" t="s">
        <v>18</v>
      </c>
      <c r="C38" s="21" t="s">
        <v>3305</v>
      </c>
      <c r="D38" s="21" t="s">
        <v>3306</v>
      </c>
      <c r="E38" s="21" t="s">
        <v>3307</v>
      </c>
      <c r="F38" s="21" t="s">
        <v>3308</v>
      </c>
      <c r="G38" s="21" t="s">
        <v>3119</v>
      </c>
      <c r="H38" s="21" t="s">
        <v>1694</v>
      </c>
      <c r="I38" s="21" t="s">
        <v>3309</v>
      </c>
      <c r="J38" s="21" t="s">
        <v>26</v>
      </c>
      <c r="K38" s="21" t="s">
        <v>27</v>
      </c>
      <c r="L38" s="21">
        <v>12315</v>
      </c>
      <c r="M38" s="21" t="s">
        <v>424</v>
      </c>
      <c r="N38" s="21" t="s">
        <v>425</v>
      </c>
      <c r="O38" s="24">
        <v>46177</v>
      </c>
      <c r="P38" s="24">
        <v>46908</v>
      </c>
    </row>
    <row r="39" s="6" customFormat="1" ht="33.75" spans="1:16">
      <c r="A39" s="18">
        <v>37</v>
      </c>
      <c r="B39" s="18" t="s">
        <v>18</v>
      </c>
      <c r="C39" s="18" t="s">
        <v>3310</v>
      </c>
      <c r="D39" s="21" t="s">
        <v>3311</v>
      </c>
      <c r="E39" s="18" t="s">
        <v>3312</v>
      </c>
      <c r="F39" s="18" t="s">
        <v>3313</v>
      </c>
      <c r="G39" s="21" t="s">
        <v>3119</v>
      </c>
      <c r="H39" s="18" t="s">
        <v>1694</v>
      </c>
      <c r="I39" s="21" t="s">
        <v>3314</v>
      </c>
      <c r="J39" s="21" t="s">
        <v>26</v>
      </c>
      <c r="K39" s="21" t="s">
        <v>27</v>
      </c>
      <c r="L39" s="21">
        <v>12315</v>
      </c>
      <c r="M39" s="21" t="s">
        <v>424</v>
      </c>
      <c r="N39" s="21" t="s">
        <v>425</v>
      </c>
      <c r="O39" s="24">
        <v>46177</v>
      </c>
      <c r="P39" s="24">
        <v>46908</v>
      </c>
    </row>
    <row r="40" s="6" customFormat="1" ht="33.75" spans="1:16">
      <c r="A40" s="18">
        <v>38</v>
      </c>
      <c r="B40" s="18" t="s">
        <v>18</v>
      </c>
      <c r="C40" s="18" t="s">
        <v>3315</v>
      </c>
      <c r="D40" s="21" t="s">
        <v>3316</v>
      </c>
      <c r="E40" s="18" t="s">
        <v>3317</v>
      </c>
      <c r="F40" s="18" t="s">
        <v>3318</v>
      </c>
      <c r="G40" s="21" t="s">
        <v>3119</v>
      </c>
      <c r="H40" s="18" t="s">
        <v>3319</v>
      </c>
      <c r="I40" s="21" t="s">
        <v>3320</v>
      </c>
      <c r="J40" s="21" t="s">
        <v>26</v>
      </c>
      <c r="K40" s="21" t="s">
        <v>27</v>
      </c>
      <c r="L40" s="21">
        <v>12315</v>
      </c>
      <c r="M40" s="21" t="s">
        <v>424</v>
      </c>
      <c r="N40" s="21" t="s">
        <v>425</v>
      </c>
      <c r="O40" s="24">
        <v>46178</v>
      </c>
      <c r="P40" s="24">
        <v>46909</v>
      </c>
    </row>
    <row r="41" s="6" customFormat="1" ht="33.75" spans="1:16">
      <c r="A41" s="18">
        <v>39</v>
      </c>
      <c r="B41" s="18" t="s">
        <v>18</v>
      </c>
      <c r="C41" s="21" t="s">
        <v>3321</v>
      </c>
      <c r="D41" s="21" t="s">
        <v>3322</v>
      </c>
      <c r="E41" s="21" t="s">
        <v>3323</v>
      </c>
      <c r="F41" s="21" t="s">
        <v>3324</v>
      </c>
      <c r="G41" s="21" t="s">
        <v>3119</v>
      </c>
      <c r="H41" s="21" t="s">
        <v>3325</v>
      </c>
      <c r="I41" s="21" t="s">
        <v>3326</v>
      </c>
      <c r="J41" s="21" t="s">
        <v>26</v>
      </c>
      <c r="K41" s="21" t="s">
        <v>27</v>
      </c>
      <c r="L41" s="21">
        <v>12315</v>
      </c>
      <c r="M41" s="21" t="s">
        <v>424</v>
      </c>
      <c r="N41" s="21" t="s">
        <v>425</v>
      </c>
      <c r="O41" s="24">
        <v>46182</v>
      </c>
      <c r="P41" s="24">
        <v>46913</v>
      </c>
    </row>
    <row r="42" s="6" customFormat="1" ht="33.75" spans="1:16">
      <c r="A42" s="18">
        <v>40</v>
      </c>
      <c r="B42" s="18" t="s">
        <v>18</v>
      </c>
      <c r="C42" s="21" t="s">
        <v>3327</v>
      </c>
      <c r="D42" s="21" t="s">
        <v>3328</v>
      </c>
      <c r="E42" s="21" t="s">
        <v>3329</v>
      </c>
      <c r="F42" s="21" t="s">
        <v>3330</v>
      </c>
      <c r="G42" s="21" t="s">
        <v>3119</v>
      </c>
      <c r="H42" s="21" t="s">
        <v>3331</v>
      </c>
      <c r="I42" s="21" t="s">
        <v>3332</v>
      </c>
      <c r="J42" s="20" t="s">
        <v>26</v>
      </c>
      <c r="K42" s="21" t="s">
        <v>27</v>
      </c>
      <c r="L42" s="25">
        <v>12315</v>
      </c>
      <c r="M42" s="20" t="s">
        <v>424</v>
      </c>
      <c r="N42" s="21" t="s">
        <v>425</v>
      </c>
      <c r="O42" s="24">
        <v>46182</v>
      </c>
      <c r="P42" s="24">
        <v>46913</v>
      </c>
    </row>
    <row r="43" s="6" customFormat="1" ht="33.75" spans="1:16">
      <c r="A43" s="18">
        <v>41</v>
      </c>
      <c r="B43" s="18" t="s">
        <v>18</v>
      </c>
      <c r="C43" s="21" t="s">
        <v>3333</v>
      </c>
      <c r="D43" s="21" t="s">
        <v>3334</v>
      </c>
      <c r="E43" s="21" t="s">
        <v>3335</v>
      </c>
      <c r="F43" s="21" t="s">
        <v>3336</v>
      </c>
      <c r="G43" s="21" t="s">
        <v>3119</v>
      </c>
      <c r="H43" s="21" t="s">
        <v>3337</v>
      </c>
      <c r="I43" s="21" t="s">
        <v>3338</v>
      </c>
      <c r="J43" s="20" t="s">
        <v>26</v>
      </c>
      <c r="K43" s="21" t="s">
        <v>27</v>
      </c>
      <c r="L43" s="25">
        <v>12315</v>
      </c>
      <c r="M43" s="20" t="s">
        <v>424</v>
      </c>
      <c r="N43" s="21" t="s">
        <v>425</v>
      </c>
      <c r="O43" s="24">
        <v>46183</v>
      </c>
      <c r="P43" s="24">
        <v>46914</v>
      </c>
    </row>
    <row r="44" s="6" customFormat="1" ht="33.75" spans="1:16">
      <c r="A44" s="18">
        <v>42</v>
      </c>
      <c r="B44" s="18" t="s">
        <v>18</v>
      </c>
      <c r="C44" s="21" t="s">
        <v>3339</v>
      </c>
      <c r="D44" s="21" t="s">
        <v>3340</v>
      </c>
      <c r="E44" s="21" t="s">
        <v>3341</v>
      </c>
      <c r="F44" s="21" t="s">
        <v>3342</v>
      </c>
      <c r="G44" s="21" t="s">
        <v>3119</v>
      </c>
      <c r="H44" s="21" t="s">
        <v>2567</v>
      </c>
      <c r="I44" s="21" t="s">
        <v>3343</v>
      </c>
      <c r="J44" s="20" t="s">
        <v>26</v>
      </c>
      <c r="K44" s="21" t="s">
        <v>27</v>
      </c>
      <c r="L44" s="25">
        <v>12315</v>
      </c>
      <c r="M44" s="20" t="s">
        <v>424</v>
      </c>
      <c r="N44" s="21" t="s">
        <v>425</v>
      </c>
      <c r="O44" s="24">
        <v>46183</v>
      </c>
      <c r="P44" s="24">
        <v>46914</v>
      </c>
    </row>
    <row r="45" s="6" customFormat="1" ht="33.75" spans="1:16">
      <c r="A45" s="18">
        <v>43</v>
      </c>
      <c r="B45" s="18" t="s">
        <v>18</v>
      </c>
      <c r="C45" s="21" t="s">
        <v>3344</v>
      </c>
      <c r="D45" s="21" t="s">
        <v>3345</v>
      </c>
      <c r="E45" s="21" t="s">
        <v>3346</v>
      </c>
      <c r="F45" s="21" t="s">
        <v>3347</v>
      </c>
      <c r="G45" s="21" t="s">
        <v>3119</v>
      </c>
      <c r="H45" s="21" t="s">
        <v>3348</v>
      </c>
      <c r="I45" s="21" t="s">
        <v>3349</v>
      </c>
      <c r="J45" s="20" t="s">
        <v>26</v>
      </c>
      <c r="K45" s="21" t="s">
        <v>27</v>
      </c>
      <c r="L45" s="25">
        <v>12315</v>
      </c>
      <c r="M45" s="20" t="s">
        <v>424</v>
      </c>
      <c r="N45" s="21" t="s">
        <v>425</v>
      </c>
      <c r="O45" s="24">
        <v>46183</v>
      </c>
      <c r="P45" s="24">
        <v>46914</v>
      </c>
    </row>
    <row r="46" s="6" customFormat="1" ht="33.75" spans="1:16">
      <c r="A46" s="18">
        <v>44</v>
      </c>
      <c r="B46" s="18" t="s">
        <v>18</v>
      </c>
      <c r="C46" s="21" t="s">
        <v>3350</v>
      </c>
      <c r="D46" s="21" t="s">
        <v>3351</v>
      </c>
      <c r="E46" s="21" t="s">
        <v>3352</v>
      </c>
      <c r="F46" s="21" t="s">
        <v>3353</v>
      </c>
      <c r="G46" s="21" t="s">
        <v>3119</v>
      </c>
      <c r="H46" s="21" t="s">
        <v>3298</v>
      </c>
      <c r="I46" s="21" t="s">
        <v>3354</v>
      </c>
      <c r="J46" s="20" t="s">
        <v>26</v>
      </c>
      <c r="K46" s="21" t="s">
        <v>27</v>
      </c>
      <c r="L46" s="25">
        <v>12315</v>
      </c>
      <c r="M46" s="20" t="s">
        <v>424</v>
      </c>
      <c r="N46" s="21" t="s">
        <v>425</v>
      </c>
      <c r="O46" s="24">
        <v>46183</v>
      </c>
      <c r="P46" s="24">
        <v>46914</v>
      </c>
    </row>
    <row r="47" s="6" customFormat="1" ht="33.75" spans="1:16">
      <c r="A47" s="18">
        <v>45</v>
      </c>
      <c r="B47" s="18" t="s">
        <v>18</v>
      </c>
      <c r="C47" s="21" t="s">
        <v>3355</v>
      </c>
      <c r="D47" s="21" t="s">
        <v>3356</v>
      </c>
      <c r="E47" s="21" t="s">
        <v>3357</v>
      </c>
      <c r="F47" s="21" t="s">
        <v>3358</v>
      </c>
      <c r="G47" s="21" t="s">
        <v>3119</v>
      </c>
      <c r="H47" s="21" t="s">
        <v>3325</v>
      </c>
      <c r="I47" s="21" t="s">
        <v>3359</v>
      </c>
      <c r="J47" s="20" t="s">
        <v>26</v>
      </c>
      <c r="K47" s="21" t="s">
        <v>27</v>
      </c>
      <c r="L47" s="25">
        <v>12315</v>
      </c>
      <c r="M47" s="20" t="s">
        <v>424</v>
      </c>
      <c r="N47" s="21" t="s">
        <v>425</v>
      </c>
      <c r="O47" s="24">
        <v>46183</v>
      </c>
      <c r="P47" s="24">
        <v>46914</v>
      </c>
    </row>
    <row r="48" s="6" customFormat="1" ht="33.75" spans="1:16">
      <c r="A48" s="18">
        <v>46</v>
      </c>
      <c r="B48" s="18" t="s">
        <v>18</v>
      </c>
      <c r="C48" s="21" t="s">
        <v>3360</v>
      </c>
      <c r="D48" s="21" t="s">
        <v>3361</v>
      </c>
      <c r="E48" s="21" t="s">
        <v>3362</v>
      </c>
      <c r="F48" s="21" t="s">
        <v>3363</v>
      </c>
      <c r="G48" s="21" t="s">
        <v>3119</v>
      </c>
      <c r="H48" s="21" t="s">
        <v>3364</v>
      </c>
      <c r="I48" s="21" t="s">
        <v>3365</v>
      </c>
      <c r="J48" s="20" t="s">
        <v>26</v>
      </c>
      <c r="K48" s="21" t="s">
        <v>27</v>
      </c>
      <c r="L48" s="25">
        <v>12315</v>
      </c>
      <c r="M48" s="20" t="s">
        <v>424</v>
      </c>
      <c r="N48" s="21" t="s">
        <v>425</v>
      </c>
      <c r="O48" s="24">
        <v>46183</v>
      </c>
      <c r="P48" s="24">
        <v>46914</v>
      </c>
    </row>
    <row r="49" s="6" customFormat="1" ht="33.75" spans="1:16">
      <c r="A49" s="18">
        <v>47</v>
      </c>
      <c r="B49" s="18" t="s">
        <v>18</v>
      </c>
      <c r="C49" s="21" t="s">
        <v>3366</v>
      </c>
      <c r="D49" s="21" t="s">
        <v>3367</v>
      </c>
      <c r="E49" s="21" t="s">
        <v>3368</v>
      </c>
      <c r="F49" s="21" t="s">
        <v>3369</v>
      </c>
      <c r="G49" s="21" t="s">
        <v>3119</v>
      </c>
      <c r="H49" s="21" t="s">
        <v>1369</v>
      </c>
      <c r="I49" s="21" t="s">
        <v>3370</v>
      </c>
      <c r="J49" s="20" t="s">
        <v>26</v>
      </c>
      <c r="K49" s="21" t="s">
        <v>27</v>
      </c>
      <c r="L49" s="25">
        <v>12315</v>
      </c>
      <c r="M49" s="20" t="s">
        <v>424</v>
      </c>
      <c r="N49" s="21" t="s">
        <v>425</v>
      </c>
      <c r="O49" s="24">
        <v>46185</v>
      </c>
      <c r="P49" s="24">
        <v>46916</v>
      </c>
    </row>
    <row r="50" s="6" customFormat="1" ht="33.75" spans="1:16">
      <c r="A50" s="18">
        <v>48</v>
      </c>
      <c r="B50" s="18" t="s">
        <v>18</v>
      </c>
      <c r="C50" s="21" t="s">
        <v>3371</v>
      </c>
      <c r="D50" s="21" t="s">
        <v>3372</v>
      </c>
      <c r="E50" s="21" t="s">
        <v>3373</v>
      </c>
      <c r="F50" s="21" t="s">
        <v>3374</v>
      </c>
      <c r="G50" s="21" t="s">
        <v>3119</v>
      </c>
      <c r="H50" s="21" t="s">
        <v>3375</v>
      </c>
      <c r="I50" s="21" t="s">
        <v>3376</v>
      </c>
      <c r="J50" s="20" t="s">
        <v>26</v>
      </c>
      <c r="K50" s="21" t="s">
        <v>27</v>
      </c>
      <c r="L50" s="25">
        <v>12315</v>
      </c>
      <c r="M50" s="20" t="s">
        <v>424</v>
      </c>
      <c r="N50" s="21" t="s">
        <v>425</v>
      </c>
      <c r="O50" s="24">
        <v>46188</v>
      </c>
      <c r="P50" s="24">
        <v>46919</v>
      </c>
    </row>
    <row r="51" s="6" customFormat="1" ht="33.75" spans="1:16">
      <c r="A51" s="18">
        <v>49</v>
      </c>
      <c r="B51" s="18" t="s">
        <v>18</v>
      </c>
      <c r="C51" s="21" t="s">
        <v>3377</v>
      </c>
      <c r="D51" s="21" t="s">
        <v>3378</v>
      </c>
      <c r="E51" s="21" t="s">
        <v>3379</v>
      </c>
      <c r="F51" s="21" t="s">
        <v>3380</v>
      </c>
      <c r="G51" s="21" t="s">
        <v>3119</v>
      </c>
      <c r="H51" s="21" t="s">
        <v>3381</v>
      </c>
      <c r="I51" s="21" t="s">
        <v>3382</v>
      </c>
      <c r="J51" s="20" t="s">
        <v>26</v>
      </c>
      <c r="K51" s="21" t="s">
        <v>27</v>
      </c>
      <c r="L51" s="25">
        <v>12315</v>
      </c>
      <c r="M51" s="20" t="s">
        <v>424</v>
      </c>
      <c r="N51" s="21" t="s">
        <v>425</v>
      </c>
      <c r="O51" s="24">
        <v>46189</v>
      </c>
      <c r="P51" s="24">
        <v>46920</v>
      </c>
    </row>
    <row r="52" s="6" customFormat="1" ht="33.75" spans="1:16">
      <c r="A52" s="18">
        <v>50</v>
      </c>
      <c r="B52" s="18" t="s">
        <v>18</v>
      </c>
      <c r="C52" s="21" t="s">
        <v>3383</v>
      </c>
      <c r="D52" s="21" t="s">
        <v>3384</v>
      </c>
      <c r="E52" s="21" t="s">
        <v>3385</v>
      </c>
      <c r="F52" s="21" t="s">
        <v>3386</v>
      </c>
      <c r="G52" s="21" t="s">
        <v>3119</v>
      </c>
      <c r="H52" s="21" t="s">
        <v>3282</v>
      </c>
      <c r="I52" s="21" t="s">
        <v>3387</v>
      </c>
      <c r="J52" s="20" t="s">
        <v>26</v>
      </c>
      <c r="K52" s="21" t="s">
        <v>27</v>
      </c>
      <c r="L52" s="25">
        <v>12315</v>
      </c>
      <c r="M52" s="20" t="s">
        <v>424</v>
      </c>
      <c r="N52" s="21" t="s">
        <v>425</v>
      </c>
      <c r="O52" s="24">
        <v>46190</v>
      </c>
      <c r="P52" s="24">
        <v>46921</v>
      </c>
    </row>
    <row r="53" s="6" customFormat="1" ht="33.75" spans="1:16">
      <c r="A53" s="18">
        <v>51</v>
      </c>
      <c r="B53" s="18" t="s">
        <v>18</v>
      </c>
      <c r="C53" s="21" t="s">
        <v>3388</v>
      </c>
      <c r="D53" s="21" t="s">
        <v>3389</v>
      </c>
      <c r="E53" s="21" t="s">
        <v>3390</v>
      </c>
      <c r="F53" s="21" t="s">
        <v>3391</v>
      </c>
      <c r="G53" s="21" t="s">
        <v>3119</v>
      </c>
      <c r="H53" s="21" t="s">
        <v>3348</v>
      </c>
      <c r="I53" s="21" t="s">
        <v>3392</v>
      </c>
      <c r="J53" s="20" t="s">
        <v>26</v>
      </c>
      <c r="K53" s="21" t="s">
        <v>27</v>
      </c>
      <c r="L53" s="25">
        <v>12315</v>
      </c>
      <c r="M53" s="20" t="s">
        <v>424</v>
      </c>
      <c r="N53" s="21" t="s">
        <v>425</v>
      </c>
      <c r="O53" s="24">
        <v>46196</v>
      </c>
      <c r="P53" s="24">
        <v>46927</v>
      </c>
    </row>
    <row r="54" s="6" customFormat="1" ht="33.75" spans="1:16">
      <c r="A54" s="18">
        <v>52</v>
      </c>
      <c r="B54" s="18" t="s">
        <v>18</v>
      </c>
      <c r="C54" s="21" t="s">
        <v>3393</v>
      </c>
      <c r="D54" s="21" t="s">
        <v>3394</v>
      </c>
      <c r="E54" s="21" t="s">
        <v>3395</v>
      </c>
      <c r="F54" s="21" t="s">
        <v>3396</v>
      </c>
      <c r="G54" s="21" t="s">
        <v>3119</v>
      </c>
      <c r="H54" s="21" t="s">
        <v>3348</v>
      </c>
      <c r="I54" s="21" t="s">
        <v>3397</v>
      </c>
      <c r="J54" s="20" t="s">
        <v>26</v>
      </c>
      <c r="K54" s="21" t="s">
        <v>27</v>
      </c>
      <c r="L54" s="25">
        <v>12315</v>
      </c>
      <c r="M54" s="20" t="s">
        <v>424</v>
      </c>
      <c r="N54" s="21" t="s">
        <v>425</v>
      </c>
      <c r="O54" s="24">
        <v>46196</v>
      </c>
      <c r="P54" s="24">
        <v>46927</v>
      </c>
    </row>
    <row r="55" s="6" customFormat="1" ht="33.75" spans="1:16">
      <c r="A55" s="18">
        <v>53</v>
      </c>
      <c r="B55" s="18" t="s">
        <v>18</v>
      </c>
      <c r="C55" s="21" t="s">
        <v>3398</v>
      </c>
      <c r="D55" s="21" t="s">
        <v>3399</v>
      </c>
      <c r="E55" s="21" t="s">
        <v>3400</v>
      </c>
      <c r="F55" s="21" t="s">
        <v>3401</v>
      </c>
      <c r="G55" s="21" t="s">
        <v>3119</v>
      </c>
      <c r="H55" s="21" t="s">
        <v>1369</v>
      </c>
      <c r="I55" s="21" t="s">
        <v>3402</v>
      </c>
      <c r="J55" s="20" t="s">
        <v>26</v>
      </c>
      <c r="K55" s="21" t="s">
        <v>27</v>
      </c>
      <c r="L55" s="25">
        <v>12315</v>
      </c>
      <c r="M55" s="20" t="s">
        <v>424</v>
      </c>
      <c r="N55" s="21" t="s">
        <v>425</v>
      </c>
      <c r="O55" s="24">
        <v>46196</v>
      </c>
      <c r="P55" s="24">
        <v>46927</v>
      </c>
    </row>
    <row r="56" s="6" customFormat="1" ht="33.75" spans="1:16">
      <c r="A56" s="18">
        <v>54</v>
      </c>
      <c r="B56" s="18" t="s">
        <v>18</v>
      </c>
      <c r="C56" s="21" t="s">
        <v>3403</v>
      </c>
      <c r="D56" s="21" t="s">
        <v>3404</v>
      </c>
      <c r="E56" s="21" t="s">
        <v>3405</v>
      </c>
      <c r="F56" s="21" t="s">
        <v>3406</v>
      </c>
      <c r="G56" s="21" t="s">
        <v>3119</v>
      </c>
      <c r="H56" s="21" t="s">
        <v>3407</v>
      </c>
      <c r="I56" s="21" t="s">
        <v>3408</v>
      </c>
      <c r="J56" s="20" t="s">
        <v>26</v>
      </c>
      <c r="K56" s="21" t="s">
        <v>27</v>
      </c>
      <c r="L56" s="25">
        <v>12315</v>
      </c>
      <c r="M56" s="20" t="s">
        <v>424</v>
      </c>
      <c r="N56" s="21" t="s">
        <v>425</v>
      </c>
      <c r="O56" s="24">
        <v>46196</v>
      </c>
      <c r="P56" s="24">
        <v>46927</v>
      </c>
    </row>
    <row r="57" s="7" customFormat="1" ht="33.75" spans="1:16">
      <c r="A57" s="18">
        <v>55</v>
      </c>
      <c r="B57" s="26" t="s">
        <v>18</v>
      </c>
      <c r="C57" s="21" t="s">
        <v>3409</v>
      </c>
      <c r="D57" s="21" t="s">
        <v>3410</v>
      </c>
      <c r="E57" s="18" t="s">
        <v>3411</v>
      </c>
      <c r="F57" s="18" t="s">
        <v>3412</v>
      </c>
      <c r="G57" s="21" t="s">
        <v>3119</v>
      </c>
      <c r="H57" s="21" t="s">
        <v>366</v>
      </c>
      <c r="I57" s="21" t="s">
        <v>3413</v>
      </c>
      <c r="J57" s="20" t="s">
        <v>26</v>
      </c>
      <c r="K57" s="20" t="s">
        <v>27</v>
      </c>
      <c r="L57" s="21">
        <v>12315</v>
      </c>
      <c r="M57" s="21" t="s">
        <v>424</v>
      </c>
      <c r="N57" s="21" t="s">
        <v>425</v>
      </c>
      <c r="O57" s="27">
        <v>46197</v>
      </c>
      <c r="P57" s="27">
        <v>46928</v>
      </c>
    </row>
    <row r="58" s="7" customFormat="1" ht="33.75" spans="1:16">
      <c r="A58" s="18">
        <v>56</v>
      </c>
      <c r="B58" s="26" t="s">
        <v>18</v>
      </c>
      <c r="C58" s="21" t="s">
        <v>3414</v>
      </c>
      <c r="D58" s="21" t="s">
        <v>3415</v>
      </c>
      <c r="E58" s="21" t="s">
        <v>514</v>
      </c>
      <c r="F58" s="21" t="s">
        <v>3416</v>
      </c>
      <c r="G58" s="21" t="s">
        <v>3119</v>
      </c>
      <c r="H58" s="21" t="s">
        <v>565</v>
      </c>
      <c r="I58" s="21" t="s">
        <v>3417</v>
      </c>
      <c r="J58" s="20" t="s">
        <v>26</v>
      </c>
      <c r="K58" s="20" t="s">
        <v>27</v>
      </c>
      <c r="L58" s="21">
        <v>12315</v>
      </c>
      <c r="M58" s="21" t="s">
        <v>424</v>
      </c>
      <c r="N58" s="21" t="s">
        <v>425</v>
      </c>
      <c r="O58" s="27">
        <v>46197</v>
      </c>
      <c r="P58" s="27">
        <v>46928</v>
      </c>
    </row>
    <row r="59" s="7" customFormat="1" ht="33.75" spans="1:16">
      <c r="A59" s="18">
        <v>57</v>
      </c>
      <c r="B59" s="26" t="s">
        <v>18</v>
      </c>
      <c r="C59" s="18" t="s">
        <v>3418</v>
      </c>
      <c r="D59" s="21" t="s">
        <v>3419</v>
      </c>
      <c r="E59" s="21" t="s">
        <v>3420</v>
      </c>
      <c r="F59" s="18" t="s">
        <v>3421</v>
      </c>
      <c r="G59" s="21" t="s">
        <v>3119</v>
      </c>
      <c r="H59" s="21" t="s">
        <v>3348</v>
      </c>
      <c r="I59" s="21" t="s">
        <v>3422</v>
      </c>
      <c r="J59" s="20" t="s">
        <v>26</v>
      </c>
      <c r="K59" s="20" t="s">
        <v>27</v>
      </c>
      <c r="L59" s="21">
        <v>12315</v>
      </c>
      <c r="M59" s="21" t="s">
        <v>424</v>
      </c>
      <c r="N59" s="21" t="s">
        <v>425</v>
      </c>
      <c r="O59" s="27">
        <v>46198</v>
      </c>
      <c r="P59" s="27">
        <v>46929</v>
      </c>
    </row>
    <row r="60" s="7" customFormat="1" ht="33.75" spans="1:16">
      <c r="A60" s="18">
        <v>58</v>
      </c>
      <c r="B60" s="26" t="s">
        <v>18</v>
      </c>
      <c r="C60" s="21" t="s">
        <v>3423</v>
      </c>
      <c r="D60" s="21" t="s">
        <v>3424</v>
      </c>
      <c r="E60" s="21" t="s">
        <v>3425</v>
      </c>
      <c r="F60" s="21" t="s">
        <v>3426</v>
      </c>
      <c r="G60" s="21" t="s">
        <v>3119</v>
      </c>
      <c r="H60" s="21" t="s">
        <v>366</v>
      </c>
      <c r="I60" s="21" t="s">
        <v>3427</v>
      </c>
      <c r="J60" s="20" t="s">
        <v>26</v>
      </c>
      <c r="K60" s="20" t="s">
        <v>27</v>
      </c>
      <c r="L60" s="21">
        <v>12315</v>
      </c>
      <c r="M60" s="21" t="s">
        <v>424</v>
      </c>
      <c r="N60" s="21" t="s">
        <v>425</v>
      </c>
      <c r="O60" s="27">
        <v>46199</v>
      </c>
      <c r="P60" s="27">
        <v>46930</v>
      </c>
    </row>
    <row r="61" s="7" customFormat="1" ht="33.75" spans="1:16">
      <c r="A61" s="18">
        <v>59</v>
      </c>
      <c r="B61" s="26" t="s">
        <v>18</v>
      </c>
      <c r="C61" s="21" t="s">
        <v>3428</v>
      </c>
      <c r="D61" s="21" t="s">
        <v>3429</v>
      </c>
      <c r="E61" s="21" t="s">
        <v>3430</v>
      </c>
      <c r="F61" s="21" t="s">
        <v>3431</v>
      </c>
      <c r="G61" s="21" t="s">
        <v>3119</v>
      </c>
      <c r="H61" s="21" t="s">
        <v>366</v>
      </c>
      <c r="I61" s="21" t="s">
        <v>3432</v>
      </c>
      <c r="J61" s="20" t="s">
        <v>26</v>
      </c>
      <c r="K61" s="20" t="s">
        <v>27</v>
      </c>
      <c r="L61" s="21">
        <v>12315</v>
      </c>
      <c r="M61" s="21" t="s">
        <v>424</v>
      </c>
      <c r="N61" s="21" t="s">
        <v>425</v>
      </c>
      <c r="O61" s="27">
        <v>46199</v>
      </c>
      <c r="P61" s="27">
        <v>46930</v>
      </c>
    </row>
    <row r="62" s="7" customFormat="1" ht="33.75" spans="1:16">
      <c r="A62" s="18">
        <v>60</v>
      </c>
      <c r="B62" s="26" t="s">
        <v>18</v>
      </c>
      <c r="C62" s="21" t="s">
        <v>3433</v>
      </c>
      <c r="D62" s="21" t="s">
        <v>3434</v>
      </c>
      <c r="E62" s="18" t="s">
        <v>3435</v>
      </c>
      <c r="F62" s="21" t="s">
        <v>3436</v>
      </c>
      <c r="G62" s="21" t="s">
        <v>3119</v>
      </c>
      <c r="H62" s="21" t="s">
        <v>1694</v>
      </c>
      <c r="I62" s="21" t="s">
        <v>3437</v>
      </c>
      <c r="J62" s="20" t="s">
        <v>26</v>
      </c>
      <c r="K62" s="20" t="s">
        <v>27</v>
      </c>
      <c r="L62" s="21">
        <v>12315</v>
      </c>
      <c r="M62" s="21" t="s">
        <v>424</v>
      </c>
      <c r="N62" s="21" t="s">
        <v>425</v>
      </c>
      <c r="O62" s="27">
        <v>46202</v>
      </c>
      <c r="P62" s="27">
        <v>46933</v>
      </c>
    </row>
    <row r="63" s="4" customFormat="1" ht="33.75" spans="1:16">
      <c r="A63" s="18">
        <v>61</v>
      </c>
      <c r="B63" s="18" t="s">
        <v>18</v>
      </c>
      <c r="C63" s="18" t="s">
        <v>3438</v>
      </c>
      <c r="D63" s="21" t="s">
        <v>3439</v>
      </c>
      <c r="E63" s="21" t="s">
        <v>3440</v>
      </c>
      <c r="F63" s="21" t="s">
        <v>3441</v>
      </c>
      <c r="G63" s="18" t="s">
        <v>3119</v>
      </c>
      <c r="H63" s="21" t="s">
        <v>402</v>
      </c>
      <c r="I63" s="21" t="s">
        <v>3442</v>
      </c>
      <c r="J63" s="20" t="s">
        <v>527</v>
      </c>
      <c r="K63" s="20" t="s">
        <v>528</v>
      </c>
      <c r="L63" s="21">
        <v>12345</v>
      </c>
      <c r="M63" s="21" t="s">
        <v>529</v>
      </c>
      <c r="N63" s="21" t="s">
        <v>530</v>
      </c>
      <c r="O63" s="27">
        <v>46185</v>
      </c>
      <c r="P63" s="27">
        <v>46915</v>
      </c>
    </row>
    <row r="64" s="4" customFormat="1" ht="33.75" spans="1:16">
      <c r="A64" s="18">
        <v>62</v>
      </c>
      <c r="B64" s="18" t="s">
        <v>18</v>
      </c>
      <c r="C64" s="21" t="s">
        <v>3443</v>
      </c>
      <c r="D64" s="21" t="s">
        <v>3444</v>
      </c>
      <c r="E64" s="21" t="s">
        <v>3445</v>
      </c>
      <c r="F64" s="21" t="s">
        <v>3446</v>
      </c>
      <c r="G64" s="21" t="s">
        <v>3119</v>
      </c>
      <c r="H64" s="21" t="s">
        <v>402</v>
      </c>
      <c r="I64" s="21" t="s">
        <v>3447</v>
      </c>
      <c r="J64" s="20" t="s">
        <v>527</v>
      </c>
      <c r="K64" s="20" t="s">
        <v>528</v>
      </c>
      <c r="L64" s="21">
        <v>12345</v>
      </c>
      <c r="M64" s="21" t="s">
        <v>529</v>
      </c>
      <c r="N64" s="21" t="s">
        <v>530</v>
      </c>
      <c r="O64" s="27">
        <v>46195</v>
      </c>
      <c r="P64" s="27">
        <v>46925</v>
      </c>
    </row>
    <row r="65" s="4" customFormat="1" ht="33.75" spans="1:16">
      <c r="A65" s="18">
        <v>63</v>
      </c>
      <c r="B65" s="18" t="s">
        <v>18</v>
      </c>
      <c r="C65" s="21" t="s">
        <v>3448</v>
      </c>
      <c r="D65" s="21" t="s">
        <v>3449</v>
      </c>
      <c r="E65" s="18" t="s">
        <v>3450</v>
      </c>
      <c r="F65" s="18" t="s">
        <v>3451</v>
      </c>
      <c r="G65" s="18" t="s">
        <v>3119</v>
      </c>
      <c r="H65" s="21" t="s">
        <v>3452</v>
      </c>
      <c r="I65" s="21" t="s">
        <v>3453</v>
      </c>
      <c r="J65" s="20" t="s">
        <v>527</v>
      </c>
      <c r="K65" s="20" t="s">
        <v>528</v>
      </c>
      <c r="L65" s="21">
        <v>12345</v>
      </c>
      <c r="M65" s="21" t="s">
        <v>529</v>
      </c>
      <c r="N65" s="18" t="s">
        <v>530</v>
      </c>
      <c r="O65" s="27">
        <v>46195</v>
      </c>
      <c r="P65" s="27">
        <v>46925</v>
      </c>
    </row>
    <row r="66" s="4" customFormat="1" ht="33.75" spans="1:16">
      <c r="A66" s="18">
        <v>64</v>
      </c>
      <c r="B66" s="18" t="s">
        <v>18</v>
      </c>
      <c r="C66" s="20" t="s">
        <v>3454</v>
      </c>
      <c r="D66" s="20" t="s">
        <v>3455</v>
      </c>
      <c r="E66" s="20" t="s">
        <v>3456</v>
      </c>
      <c r="F66" s="20" t="s">
        <v>3457</v>
      </c>
      <c r="G66" s="20" t="s">
        <v>3119</v>
      </c>
      <c r="H66" s="20" t="s">
        <v>402</v>
      </c>
      <c r="I66" s="21" t="s">
        <v>3458</v>
      </c>
      <c r="J66" s="20" t="s">
        <v>527</v>
      </c>
      <c r="K66" s="20" t="s">
        <v>528</v>
      </c>
      <c r="L66" s="21">
        <v>12345</v>
      </c>
      <c r="M66" s="20" t="s">
        <v>529</v>
      </c>
      <c r="N66" s="21" t="s">
        <v>530</v>
      </c>
      <c r="O66" s="27">
        <v>46197</v>
      </c>
      <c r="P66" s="27">
        <v>46927</v>
      </c>
    </row>
    <row r="67" s="8" customFormat="1" ht="33.75" spans="1:16">
      <c r="A67" s="18">
        <v>65</v>
      </c>
      <c r="B67" s="18" t="s">
        <v>18</v>
      </c>
      <c r="C67" s="20" t="s">
        <v>3459</v>
      </c>
      <c r="D67" s="20" t="s">
        <v>3460</v>
      </c>
      <c r="E67" s="20" t="s">
        <v>3461</v>
      </c>
      <c r="F67" s="20" t="s">
        <v>3462</v>
      </c>
      <c r="G67" s="20" t="s">
        <v>3119</v>
      </c>
      <c r="H67" s="20" t="s">
        <v>3463</v>
      </c>
      <c r="I67" s="21" t="s">
        <v>3464</v>
      </c>
      <c r="J67" s="20" t="s">
        <v>527</v>
      </c>
      <c r="K67" s="20" t="s">
        <v>528</v>
      </c>
      <c r="L67" s="21">
        <v>12345</v>
      </c>
      <c r="M67" s="20" t="s">
        <v>529</v>
      </c>
      <c r="N67" s="21" t="s">
        <v>530</v>
      </c>
      <c r="O67" s="27">
        <v>46202</v>
      </c>
      <c r="P67" s="27">
        <v>46932</v>
      </c>
    </row>
    <row r="68" s="8" customFormat="1" ht="22.5" spans="1:16">
      <c r="A68" s="18">
        <v>66</v>
      </c>
      <c r="B68" s="18" t="s">
        <v>18</v>
      </c>
      <c r="C68" s="20" t="s">
        <v>3465</v>
      </c>
      <c r="D68" s="20" t="s">
        <v>3466</v>
      </c>
      <c r="E68" s="20" t="s">
        <v>3467</v>
      </c>
      <c r="F68" s="20" t="s">
        <v>3468</v>
      </c>
      <c r="G68" s="20" t="s">
        <v>3119</v>
      </c>
      <c r="H68" s="20" t="s">
        <v>1694</v>
      </c>
      <c r="I68" s="21" t="s">
        <v>3469</v>
      </c>
      <c r="J68" s="20" t="s">
        <v>26</v>
      </c>
      <c r="K68" s="20" t="s">
        <v>641</v>
      </c>
      <c r="L68" s="21">
        <v>12345</v>
      </c>
      <c r="M68" s="20" t="s">
        <v>28</v>
      </c>
      <c r="N68" s="21" t="s">
        <v>642</v>
      </c>
      <c r="O68" s="27">
        <v>46178</v>
      </c>
      <c r="P68" s="27">
        <v>46908</v>
      </c>
    </row>
    <row r="69" s="8" customFormat="1" ht="33.75" spans="1:16">
      <c r="A69" s="18">
        <v>67</v>
      </c>
      <c r="B69" s="18" t="s">
        <v>18</v>
      </c>
      <c r="C69" s="20" t="s">
        <v>3470</v>
      </c>
      <c r="D69" s="20" t="s">
        <v>3471</v>
      </c>
      <c r="E69" s="20" t="s">
        <v>3472</v>
      </c>
      <c r="F69" s="20" t="s">
        <v>3473</v>
      </c>
      <c r="G69" s="20" t="s">
        <v>3119</v>
      </c>
      <c r="H69" s="20" t="s">
        <v>565</v>
      </c>
      <c r="I69" s="21" t="s">
        <v>3474</v>
      </c>
      <c r="J69" s="20" t="s">
        <v>750</v>
      </c>
      <c r="K69" s="20" t="s">
        <v>27</v>
      </c>
      <c r="L69" s="21">
        <v>12345</v>
      </c>
      <c r="M69" s="20" t="s">
        <v>751</v>
      </c>
      <c r="N69" s="21" t="s">
        <v>752</v>
      </c>
      <c r="O69" s="27">
        <v>46177</v>
      </c>
      <c r="P69" s="27">
        <v>46907</v>
      </c>
    </row>
    <row r="70" s="3" customFormat="1" ht="22.5" spans="1:16">
      <c r="A70" s="18">
        <v>68</v>
      </c>
      <c r="B70" s="18" t="s">
        <v>18</v>
      </c>
      <c r="C70" s="20" t="s">
        <v>3475</v>
      </c>
      <c r="D70" s="20" t="s">
        <v>3476</v>
      </c>
      <c r="E70" s="20" t="s">
        <v>3477</v>
      </c>
      <c r="F70" s="20" t="s">
        <v>3478</v>
      </c>
      <c r="G70" s="20" t="s">
        <v>3119</v>
      </c>
      <c r="H70" s="20" t="s">
        <v>3479</v>
      </c>
      <c r="I70" s="21" t="s">
        <v>3480</v>
      </c>
      <c r="J70" s="20" t="s">
        <v>750</v>
      </c>
      <c r="K70" s="20" t="s">
        <v>27</v>
      </c>
      <c r="L70" s="21">
        <v>12345</v>
      </c>
      <c r="M70" s="20" t="s">
        <v>751</v>
      </c>
      <c r="N70" s="21" t="s">
        <v>752</v>
      </c>
      <c r="O70" s="27">
        <v>46178</v>
      </c>
      <c r="P70" s="27">
        <v>46908</v>
      </c>
    </row>
    <row r="71" s="3" customFormat="1" ht="33.75" spans="1:16">
      <c r="A71" s="18">
        <v>69</v>
      </c>
      <c r="B71" s="18" t="s">
        <v>18</v>
      </c>
      <c r="C71" s="20" t="s">
        <v>3481</v>
      </c>
      <c r="D71" s="20" t="s">
        <v>3482</v>
      </c>
      <c r="E71" s="20" t="s">
        <v>3483</v>
      </c>
      <c r="F71" s="20" t="s">
        <v>3484</v>
      </c>
      <c r="G71" s="20" t="s">
        <v>3119</v>
      </c>
      <c r="H71" s="20" t="s">
        <v>3485</v>
      </c>
      <c r="I71" s="21" t="s">
        <v>3486</v>
      </c>
      <c r="J71" s="20" t="s">
        <v>750</v>
      </c>
      <c r="K71" s="20" t="s">
        <v>27</v>
      </c>
      <c r="L71" s="21">
        <v>12345</v>
      </c>
      <c r="M71" s="20" t="s">
        <v>751</v>
      </c>
      <c r="N71" s="21" t="s">
        <v>752</v>
      </c>
      <c r="O71" s="27">
        <v>46184</v>
      </c>
      <c r="P71" s="27">
        <v>46914</v>
      </c>
    </row>
    <row r="72" s="3" customFormat="1" ht="22.5" spans="1:16">
      <c r="A72" s="18">
        <v>70</v>
      </c>
      <c r="B72" s="18" t="s">
        <v>18</v>
      </c>
      <c r="C72" s="20" t="s">
        <v>3487</v>
      </c>
      <c r="D72" s="20" t="s">
        <v>3488</v>
      </c>
      <c r="E72" s="20" t="s">
        <v>3489</v>
      </c>
      <c r="F72" s="20" t="s">
        <v>3490</v>
      </c>
      <c r="G72" s="20" t="s">
        <v>3119</v>
      </c>
      <c r="H72" s="20" t="s">
        <v>1694</v>
      </c>
      <c r="I72" s="21" t="s">
        <v>3491</v>
      </c>
      <c r="J72" s="20" t="s">
        <v>750</v>
      </c>
      <c r="K72" s="20" t="s">
        <v>27</v>
      </c>
      <c r="L72" s="21">
        <v>12345</v>
      </c>
      <c r="M72" s="20" t="s">
        <v>751</v>
      </c>
      <c r="N72" s="21" t="s">
        <v>752</v>
      </c>
      <c r="O72" s="27">
        <v>46199</v>
      </c>
      <c r="P72" s="27">
        <v>46929</v>
      </c>
    </row>
    <row r="73" s="3" customFormat="1" ht="33.75" spans="1:16">
      <c r="A73" s="18">
        <v>71</v>
      </c>
      <c r="B73" s="18" t="s">
        <v>18</v>
      </c>
      <c r="C73" s="20" t="s">
        <v>3492</v>
      </c>
      <c r="D73" s="20" t="s">
        <v>3493</v>
      </c>
      <c r="E73" s="20" t="s">
        <v>3494</v>
      </c>
      <c r="F73" s="20" t="s">
        <v>3495</v>
      </c>
      <c r="G73" s="20" t="s">
        <v>3119</v>
      </c>
      <c r="H73" s="20" t="s">
        <v>1694</v>
      </c>
      <c r="I73" s="21" t="s">
        <v>3496</v>
      </c>
      <c r="J73" s="20" t="s">
        <v>26</v>
      </c>
      <c r="K73" s="20" t="s">
        <v>785</v>
      </c>
      <c r="L73" s="21">
        <v>12345</v>
      </c>
      <c r="M73" s="20" t="s">
        <v>786</v>
      </c>
      <c r="N73" s="21" t="s">
        <v>787</v>
      </c>
      <c r="O73" s="27" t="s">
        <v>788</v>
      </c>
      <c r="P73" s="27" t="s">
        <v>789</v>
      </c>
    </row>
    <row r="74" s="3" customFormat="1" ht="33.75" spans="1:16">
      <c r="A74" s="18">
        <v>72</v>
      </c>
      <c r="B74" s="18" t="s">
        <v>18</v>
      </c>
      <c r="C74" s="20" t="s">
        <v>3497</v>
      </c>
      <c r="D74" s="20" t="s">
        <v>3498</v>
      </c>
      <c r="E74" s="20" t="s">
        <v>3499</v>
      </c>
      <c r="F74" s="20" t="s">
        <v>3500</v>
      </c>
      <c r="G74" s="20" t="s">
        <v>3119</v>
      </c>
      <c r="H74" s="20" t="s">
        <v>3501</v>
      </c>
      <c r="I74" s="21" t="s">
        <v>3502</v>
      </c>
      <c r="J74" s="20" t="s">
        <v>26</v>
      </c>
      <c r="K74" s="20" t="s">
        <v>785</v>
      </c>
      <c r="L74" s="21">
        <v>12345</v>
      </c>
      <c r="M74" s="20" t="s">
        <v>786</v>
      </c>
      <c r="N74" s="21" t="s">
        <v>787</v>
      </c>
      <c r="O74" s="27" t="s">
        <v>954</v>
      </c>
      <c r="P74" s="27" t="s">
        <v>955</v>
      </c>
    </row>
    <row r="75" s="3" customFormat="1" ht="33.75" spans="1:16">
      <c r="A75" s="18">
        <v>73</v>
      </c>
      <c r="B75" s="18" t="s">
        <v>18</v>
      </c>
      <c r="C75" s="20" t="s">
        <v>3503</v>
      </c>
      <c r="D75" s="20" t="s">
        <v>3504</v>
      </c>
      <c r="E75" s="20" t="s">
        <v>3505</v>
      </c>
      <c r="F75" s="20" t="s">
        <v>3506</v>
      </c>
      <c r="G75" s="20" t="s">
        <v>3119</v>
      </c>
      <c r="H75" s="20" t="s">
        <v>3507</v>
      </c>
      <c r="I75" s="21" t="s">
        <v>3508</v>
      </c>
      <c r="J75" s="20" t="s">
        <v>26</v>
      </c>
      <c r="K75" s="20" t="s">
        <v>785</v>
      </c>
      <c r="L75" s="21">
        <v>12345</v>
      </c>
      <c r="M75" s="20" t="s">
        <v>786</v>
      </c>
      <c r="N75" s="21" t="s">
        <v>787</v>
      </c>
      <c r="O75" s="27" t="s">
        <v>856</v>
      </c>
      <c r="P75" s="27" t="s">
        <v>857</v>
      </c>
    </row>
    <row r="76" s="3" customFormat="1" ht="33.75" spans="1:16">
      <c r="A76" s="18">
        <v>74</v>
      </c>
      <c r="B76" s="18" t="s">
        <v>18</v>
      </c>
      <c r="C76" s="20" t="s">
        <v>3509</v>
      </c>
      <c r="D76" s="20" t="s">
        <v>3510</v>
      </c>
      <c r="E76" s="20" t="s">
        <v>3511</v>
      </c>
      <c r="F76" s="20" t="s">
        <v>3512</v>
      </c>
      <c r="G76" s="20" t="s">
        <v>3119</v>
      </c>
      <c r="H76" s="20" t="s">
        <v>3513</v>
      </c>
      <c r="I76" s="21" t="s">
        <v>3514</v>
      </c>
      <c r="J76" s="20" t="s">
        <v>26</v>
      </c>
      <c r="K76" s="20" t="s">
        <v>785</v>
      </c>
      <c r="L76" s="21">
        <v>12345</v>
      </c>
      <c r="M76" s="20" t="s">
        <v>786</v>
      </c>
      <c r="N76" s="21" t="s">
        <v>787</v>
      </c>
      <c r="O76" s="27" t="s">
        <v>863</v>
      </c>
      <c r="P76" s="27" t="s">
        <v>864</v>
      </c>
    </row>
    <row r="77" s="3" customFormat="1" ht="33.75" spans="1:16">
      <c r="A77" s="18">
        <v>75</v>
      </c>
      <c r="B77" s="18" t="s">
        <v>18</v>
      </c>
      <c r="C77" s="20" t="s">
        <v>3515</v>
      </c>
      <c r="D77" s="20" t="s">
        <v>3516</v>
      </c>
      <c r="E77" s="20" t="s">
        <v>3517</v>
      </c>
      <c r="F77" s="20" t="s">
        <v>3512</v>
      </c>
      <c r="G77" s="20" t="s">
        <v>3119</v>
      </c>
      <c r="H77" s="20" t="s">
        <v>3513</v>
      </c>
      <c r="I77" s="21" t="s">
        <v>3518</v>
      </c>
      <c r="J77" s="20" t="s">
        <v>26</v>
      </c>
      <c r="K77" s="20" t="s">
        <v>785</v>
      </c>
      <c r="L77" s="21">
        <v>12345</v>
      </c>
      <c r="M77" s="20" t="s">
        <v>786</v>
      </c>
      <c r="N77" s="21" t="s">
        <v>787</v>
      </c>
      <c r="O77" s="27" t="s">
        <v>863</v>
      </c>
      <c r="P77" s="27" t="s">
        <v>864</v>
      </c>
    </row>
    <row r="78" s="3" customFormat="1" ht="33.75" spans="1:16">
      <c r="A78" s="18">
        <v>76</v>
      </c>
      <c r="B78" s="18" t="s">
        <v>18</v>
      </c>
      <c r="C78" s="26" t="s">
        <v>3519</v>
      </c>
      <c r="D78" s="26" t="s">
        <v>3520</v>
      </c>
      <c r="E78" s="26" t="s">
        <v>3521</v>
      </c>
      <c r="F78" s="26" t="s">
        <v>3522</v>
      </c>
      <c r="G78" s="26" t="s">
        <v>3119</v>
      </c>
      <c r="H78" s="26" t="s">
        <v>3513</v>
      </c>
      <c r="I78" s="26" t="s">
        <v>3523</v>
      </c>
      <c r="J78" s="26" t="s">
        <v>26</v>
      </c>
      <c r="K78" s="26" t="s">
        <v>785</v>
      </c>
      <c r="L78" s="21">
        <v>12345</v>
      </c>
      <c r="M78" s="26" t="s">
        <v>786</v>
      </c>
      <c r="N78" s="26" t="s">
        <v>787</v>
      </c>
      <c r="O78" s="27" t="s">
        <v>863</v>
      </c>
      <c r="P78" s="27" t="s">
        <v>864</v>
      </c>
    </row>
    <row r="79" s="3" customFormat="1" ht="33.75" spans="1:16">
      <c r="A79" s="18">
        <v>77</v>
      </c>
      <c r="B79" s="18" t="s">
        <v>18</v>
      </c>
      <c r="C79" s="26" t="s">
        <v>3524</v>
      </c>
      <c r="D79" s="26" t="s">
        <v>3525</v>
      </c>
      <c r="E79" s="26" t="s">
        <v>3526</v>
      </c>
      <c r="F79" s="26" t="s">
        <v>3527</v>
      </c>
      <c r="G79" s="26" t="s">
        <v>3119</v>
      </c>
      <c r="H79" s="26" t="s">
        <v>3528</v>
      </c>
      <c r="I79" s="26" t="s">
        <v>3529</v>
      </c>
      <c r="J79" s="26" t="s">
        <v>26</v>
      </c>
      <c r="K79" s="26" t="s">
        <v>785</v>
      </c>
      <c r="L79" s="21">
        <v>12345</v>
      </c>
      <c r="M79" s="26" t="s">
        <v>786</v>
      </c>
      <c r="N79" s="26" t="s">
        <v>787</v>
      </c>
      <c r="O79" s="27" t="s">
        <v>882</v>
      </c>
      <c r="P79" s="27" t="s">
        <v>883</v>
      </c>
    </row>
    <row r="80" s="3" customFormat="1" ht="33.75" spans="1:16">
      <c r="A80" s="18">
        <v>78</v>
      </c>
      <c r="B80" s="18" t="s">
        <v>18</v>
      </c>
      <c r="C80" s="26" t="s">
        <v>3530</v>
      </c>
      <c r="D80" s="26" t="s">
        <v>3531</v>
      </c>
      <c r="E80" s="26" t="s">
        <v>3532</v>
      </c>
      <c r="F80" s="26" t="s">
        <v>3533</v>
      </c>
      <c r="G80" s="26" t="s">
        <v>3119</v>
      </c>
      <c r="H80" s="26" t="s">
        <v>3348</v>
      </c>
      <c r="I80" s="26" t="s">
        <v>3534</v>
      </c>
      <c r="J80" s="26" t="s">
        <v>26</v>
      </c>
      <c r="K80" s="26" t="s">
        <v>785</v>
      </c>
      <c r="L80" s="21">
        <v>12345</v>
      </c>
      <c r="M80" s="26" t="s">
        <v>786</v>
      </c>
      <c r="N80" s="26" t="s">
        <v>787</v>
      </c>
      <c r="O80" s="27" t="s">
        <v>889</v>
      </c>
      <c r="P80" s="27" t="s">
        <v>890</v>
      </c>
    </row>
    <row r="81" s="3" customFormat="1" ht="33.75" spans="1:16">
      <c r="A81" s="18">
        <v>79</v>
      </c>
      <c r="B81" s="18" t="s">
        <v>18</v>
      </c>
      <c r="C81" s="26" t="s">
        <v>3535</v>
      </c>
      <c r="D81" s="26" t="s">
        <v>3536</v>
      </c>
      <c r="E81" s="26" t="s">
        <v>3537</v>
      </c>
      <c r="F81" s="26" t="s">
        <v>3538</v>
      </c>
      <c r="G81" s="26" t="s">
        <v>3119</v>
      </c>
      <c r="H81" s="26" t="s">
        <v>3539</v>
      </c>
      <c r="I81" s="26" t="s">
        <v>3540</v>
      </c>
      <c r="J81" s="26" t="s">
        <v>26</v>
      </c>
      <c r="K81" s="26" t="s">
        <v>785</v>
      </c>
      <c r="L81" s="21">
        <v>12345</v>
      </c>
      <c r="M81" s="26" t="s">
        <v>786</v>
      </c>
      <c r="N81" s="26" t="s">
        <v>787</v>
      </c>
      <c r="O81" s="27" t="s">
        <v>889</v>
      </c>
      <c r="P81" s="27" t="s">
        <v>890</v>
      </c>
    </row>
    <row r="82" s="3" customFormat="1" ht="33.75" spans="1:16">
      <c r="A82" s="18">
        <v>80</v>
      </c>
      <c r="B82" s="18" t="s">
        <v>18</v>
      </c>
      <c r="C82" s="26" t="s">
        <v>3541</v>
      </c>
      <c r="D82" s="26" t="s">
        <v>3542</v>
      </c>
      <c r="E82" s="26" t="s">
        <v>3543</v>
      </c>
      <c r="F82" s="26" t="s">
        <v>3544</v>
      </c>
      <c r="G82" s="26" t="s">
        <v>3119</v>
      </c>
      <c r="H82" s="26" t="s">
        <v>757</v>
      </c>
      <c r="I82" s="26" t="s">
        <v>3545</v>
      </c>
      <c r="J82" s="26" t="s">
        <v>26</v>
      </c>
      <c r="K82" s="26" t="s">
        <v>785</v>
      </c>
      <c r="L82" s="21">
        <v>12345</v>
      </c>
      <c r="M82" s="26" t="s">
        <v>786</v>
      </c>
      <c r="N82" s="26" t="s">
        <v>787</v>
      </c>
      <c r="O82" s="24" t="s">
        <v>889</v>
      </c>
      <c r="P82" s="24" t="s">
        <v>890</v>
      </c>
    </row>
    <row r="83" s="9" customFormat="1" ht="33.75" spans="1:16">
      <c r="A83" s="18">
        <v>81</v>
      </c>
      <c r="B83" s="18" t="s">
        <v>18</v>
      </c>
      <c r="C83" s="26" t="s">
        <v>3546</v>
      </c>
      <c r="D83" s="26" t="s">
        <v>3547</v>
      </c>
      <c r="E83" s="26" t="s">
        <v>3548</v>
      </c>
      <c r="F83" s="26" t="s">
        <v>3549</v>
      </c>
      <c r="G83" s="26" t="s">
        <v>3119</v>
      </c>
      <c r="H83" s="26" t="s">
        <v>2295</v>
      </c>
      <c r="I83" s="26" t="s">
        <v>3550</v>
      </c>
      <c r="J83" s="26" t="s">
        <v>26</v>
      </c>
      <c r="K83" s="26" t="s">
        <v>785</v>
      </c>
      <c r="L83" s="21">
        <v>12345</v>
      </c>
      <c r="M83" s="26" t="s">
        <v>786</v>
      </c>
      <c r="N83" s="26" t="s">
        <v>787</v>
      </c>
      <c r="O83" s="27" t="s">
        <v>1013</v>
      </c>
      <c r="P83" s="27" t="s">
        <v>1014</v>
      </c>
    </row>
    <row r="84" s="4" customFormat="1" ht="33.75" spans="1:16">
      <c r="A84" s="18">
        <v>82</v>
      </c>
      <c r="B84" s="18" t="s">
        <v>18</v>
      </c>
      <c r="C84" s="26" t="s">
        <v>3551</v>
      </c>
      <c r="D84" s="26" t="s">
        <v>3552</v>
      </c>
      <c r="E84" s="26" t="s">
        <v>3553</v>
      </c>
      <c r="F84" s="26" t="s">
        <v>3554</v>
      </c>
      <c r="G84" s="26" t="s">
        <v>3119</v>
      </c>
      <c r="H84" s="26" t="s">
        <v>3555</v>
      </c>
      <c r="I84" s="26" t="s">
        <v>3556</v>
      </c>
      <c r="J84" s="26" t="s">
        <v>26</v>
      </c>
      <c r="K84" s="26" t="s">
        <v>785</v>
      </c>
      <c r="L84" s="21">
        <v>12345</v>
      </c>
      <c r="M84" s="26" t="s">
        <v>786</v>
      </c>
      <c r="N84" s="26" t="s">
        <v>787</v>
      </c>
      <c r="O84" s="27" t="s">
        <v>932</v>
      </c>
      <c r="P84" s="27" t="s">
        <v>933</v>
      </c>
    </row>
    <row r="85" s="4" customFormat="1" ht="33.75" spans="1:16">
      <c r="A85" s="18">
        <v>83</v>
      </c>
      <c r="B85" s="18" t="s">
        <v>18</v>
      </c>
      <c r="C85" s="26" t="s">
        <v>3557</v>
      </c>
      <c r="D85" s="26" t="s">
        <v>3558</v>
      </c>
      <c r="E85" s="26" t="s">
        <v>3559</v>
      </c>
      <c r="F85" s="26" t="s">
        <v>3560</v>
      </c>
      <c r="G85" s="26" t="s">
        <v>3119</v>
      </c>
      <c r="H85" s="26" t="s">
        <v>3177</v>
      </c>
      <c r="I85" s="26" t="s">
        <v>3561</v>
      </c>
      <c r="J85" s="26" t="s">
        <v>26</v>
      </c>
      <c r="K85" s="26" t="s">
        <v>785</v>
      </c>
      <c r="L85" s="21">
        <v>12345</v>
      </c>
      <c r="M85" s="26" t="s">
        <v>786</v>
      </c>
      <c r="N85" s="26" t="s">
        <v>787</v>
      </c>
      <c r="O85" s="27" t="s">
        <v>939</v>
      </c>
      <c r="P85" s="27" t="s">
        <v>940</v>
      </c>
    </row>
    <row r="86" s="4" customFormat="1" ht="33.75" spans="1:16">
      <c r="A86" s="18">
        <v>84</v>
      </c>
      <c r="B86" s="18" t="s">
        <v>18</v>
      </c>
      <c r="C86" s="28" t="s">
        <v>3562</v>
      </c>
      <c r="D86" s="28" t="s">
        <v>3563</v>
      </c>
      <c r="E86" s="28" t="s">
        <v>3564</v>
      </c>
      <c r="F86" s="26" t="s">
        <v>3565</v>
      </c>
      <c r="G86" s="26" t="s">
        <v>3119</v>
      </c>
      <c r="H86" s="26" t="s">
        <v>3566</v>
      </c>
      <c r="I86" s="26" t="s">
        <v>3567</v>
      </c>
      <c r="J86" s="26" t="s">
        <v>26</v>
      </c>
      <c r="K86" s="26" t="s">
        <v>785</v>
      </c>
      <c r="L86" s="21">
        <v>12345</v>
      </c>
      <c r="M86" s="26" t="s">
        <v>786</v>
      </c>
      <c r="N86" s="26" t="s">
        <v>787</v>
      </c>
      <c r="O86" s="27" t="s">
        <v>939</v>
      </c>
      <c r="P86" s="27" t="s">
        <v>940</v>
      </c>
    </row>
    <row r="87" s="4" customFormat="1" ht="22.5" spans="1:16">
      <c r="A87" s="18">
        <v>85</v>
      </c>
      <c r="B87" s="18" t="s">
        <v>18</v>
      </c>
      <c r="C87" s="26" t="s">
        <v>3568</v>
      </c>
      <c r="D87" s="26" t="s">
        <v>3569</v>
      </c>
      <c r="E87" s="26" t="s">
        <v>3570</v>
      </c>
      <c r="F87" s="26" t="s">
        <v>3571</v>
      </c>
      <c r="G87" s="26" t="s">
        <v>3119</v>
      </c>
      <c r="H87" s="28" t="s">
        <v>1694</v>
      </c>
      <c r="I87" s="28" t="s">
        <v>3572</v>
      </c>
      <c r="J87" s="26" t="s">
        <v>26</v>
      </c>
      <c r="K87" s="26" t="s">
        <v>27</v>
      </c>
      <c r="L87" s="21">
        <v>12345</v>
      </c>
      <c r="M87" s="26" t="s">
        <v>28</v>
      </c>
      <c r="N87" s="26" t="s">
        <v>953</v>
      </c>
      <c r="O87" s="27" t="s">
        <v>954</v>
      </c>
      <c r="P87" s="27" t="s">
        <v>955</v>
      </c>
    </row>
    <row r="88" s="4" customFormat="1" ht="22.5" spans="1:16">
      <c r="A88" s="18">
        <v>86</v>
      </c>
      <c r="B88" s="18" t="s">
        <v>18</v>
      </c>
      <c r="C88" s="26" t="s">
        <v>3573</v>
      </c>
      <c r="D88" s="26" t="s">
        <v>3574</v>
      </c>
      <c r="E88" s="26" t="s">
        <v>3575</v>
      </c>
      <c r="F88" s="26" t="s">
        <v>3576</v>
      </c>
      <c r="G88" s="26" t="s">
        <v>3119</v>
      </c>
      <c r="H88" s="26" t="s">
        <v>2603</v>
      </c>
      <c r="I88" s="26" t="s">
        <v>3577</v>
      </c>
      <c r="J88" s="26" t="s">
        <v>26</v>
      </c>
      <c r="K88" s="26" t="s">
        <v>27</v>
      </c>
      <c r="L88" s="21">
        <v>12345</v>
      </c>
      <c r="M88" s="26" t="s">
        <v>28</v>
      </c>
      <c r="N88" s="26" t="s">
        <v>953</v>
      </c>
      <c r="O88" s="27" t="s">
        <v>954</v>
      </c>
      <c r="P88" s="27" t="s">
        <v>955</v>
      </c>
    </row>
    <row r="89" s="4" customFormat="1" ht="33.75" spans="1:16">
      <c r="A89" s="18">
        <v>87</v>
      </c>
      <c r="B89" s="18" t="s">
        <v>18</v>
      </c>
      <c r="C89" s="26" t="s">
        <v>3578</v>
      </c>
      <c r="D89" s="26" t="s">
        <v>3579</v>
      </c>
      <c r="E89" s="26" t="s">
        <v>3580</v>
      </c>
      <c r="F89" s="26" t="s">
        <v>267</v>
      </c>
      <c r="G89" s="26" t="s">
        <v>3119</v>
      </c>
      <c r="H89" s="26" t="s">
        <v>268</v>
      </c>
      <c r="I89" s="26" t="s">
        <v>3581</v>
      </c>
      <c r="J89" s="26" t="s">
        <v>26</v>
      </c>
      <c r="K89" s="26" t="s">
        <v>27</v>
      </c>
      <c r="L89" s="21">
        <v>12345</v>
      </c>
      <c r="M89" s="26" t="s">
        <v>28</v>
      </c>
      <c r="N89" s="26" t="s">
        <v>953</v>
      </c>
      <c r="O89" s="27" t="s">
        <v>954</v>
      </c>
      <c r="P89" s="27" t="s">
        <v>955</v>
      </c>
    </row>
    <row r="90" s="4" customFormat="1" ht="33.75" spans="1:16">
      <c r="A90" s="18">
        <v>88</v>
      </c>
      <c r="B90" s="18" t="s">
        <v>18</v>
      </c>
      <c r="C90" s="26" t="s">
        <v>3582</v>
      </c>
      <c r="D90" s="26" t="s">
        <v>3583</v>
      </c>
      <c r="E90" s="26" t="s">
        <v>3584</v>
      </c>
      <c r="F90" s="26" t="s">
        <v>3585</v>
      </c>
      <c r="G90" s="26" t="s">
        <v>3119</v>
      </c>
      <c r="H90" s="28" t="s">
        <v>3586</v>
      </c>
      <c r="I90" s="28" t="s">
        <v>3587</v>
      </c>
      <c r="J90" s="26" t="s">
        <v>26</v>
      </c>
      <c r="K90" s="26" t="s">
        <v>27</v>
      </c>
      <c r="L90" s="21">
        <v>12345</v>
      </c>
      <c r="M90" s="26" t="s">
        <v>28</v>
      </c>
      <c r="N90" s="26" t="s">
        <v>953</v>
      </c>
      <c r="O90" s="27" t="s">
        <v>822</v>
      </c>
      <c r="P90" s="27" t="s">
        <v>823</v>
      </c>
    </row>
    <row r="91" s="10" customFormat="1" ht="22.5" spans="1:16">
      <c r="A91" s="18">
        <v>89</v>
      </c>
      <c r="B91" s="18" t="s">
        <v>18</v>
      </c>
      <c r="C91" s="26" t="s">
        <v>3588</v>
      </c>
      <c r="D91" s="26" t="s">
        <v>3589</v>
      </c>
      <c r="E91" s="26" t="s">
        <v>3590</v>
      </c>
      <c r="F91" s="26" t="s">
        <v>3591</v>
      </c>
      <c r="G91" s="26" t="s">
        <v>3119</v>
      </c>
      <c r="H91" s="26" t="s">
        <v>1694</v>
      </c>
      <c r="I91" s="26" t="s">
        <v>3592</v>
      </c>
      <c r="J91" s="26" t="s">
        <v>26</v>
      </c>
      <c r="K91" s="26" t="s">
        <v>27</v>
      </c>
      <c r="L91" s="21">
        <v>12345</v>
      </c>
      <c r="M91" s="26" t="s">
        <v>28</v>
      </c>
      <c r="N91" s="26" t="s">
        <v>953</v>
      </c>
      <c r="O91" s="27" t="s">
        <v>822</v>
      </c>
      <c r="P91" s="27" t="s">
        <v>823</v>
      </c>
    </row>
    <row r="92" s="11" customFormat="1" ht="33.75" spans="1:16">
      <c r="A92" s="18">
        <v>90</v>
      </c>
      <c r="B92" s="18" t="s">
        <v>18</v>
      </c>
      <c r="C92" s="26" t="s">
        <v>3593</v>
      </c>
      <c r="D92" s="26" t="s">
        <v>3594</v>
      </c>
      <c r="E92" s="26" t="s">
        <v>3595</v>
      </c>
      <c r="F92" s="26" t="s">
        <v>3596</v>
      </c>
      <c r="G92" s="26" t="s">
        <v>3119</v>
      </c>
      <c r="H92" s="26" t="s">
        <v>1694</v>
      </c>
      <c r="I92" s="26" t="s">
        <v>3597</v>
      </c>
      <c r="J92" s="26" t="s">
        <v>26</v>
      </c>
      <c r="K92" s="26" t="s">
        <v>27</v>
      </c>
      <c r="L92" s="21">
        <v>12345</v>
      </c>
      <c r="M92" s="26" t="s">
        <v>28</v>
      </c>
      <c r="N92" s="29" t="s">
        <v>953</v>
      </c>
      <c r="O92" s="27" t="s">
        <v>822</v>
      </c>
      <c r="P92" s="27" t="s">
        <v>823</v>
      </c>
    </row>
    <row r="93" s="11" customFormat="1" ht="33.75" spans="1:16">
      <c r="A93" s="18">
        <v>91</v>
      </c>
      <c r="B93" s="18" t="s">
        <v>18</v>
      </c>
      <c r="C93" s="21" t="s">
        <v>3598</v>
      </c>
      <c r="D93" s="21" t="s">
        <v>3599</v>
      </c>
      <c r="E93" s="21" t="s">
        <v>3600</v>
      </c>
      <c r="F93" s="21" t="s">
        <v>3601</v>
      </c>
      <c r="G93" s="21" t="s">
        <v>3119</v>
      </c>
      <c r="H93" s="21" t="s">
        <v>3348</v>
      </c>
      <c r="I93" s="21" t="s">
        <v>3602</v>
      </c>
      <c r="J93" s="21" t="s">
        <v>26</v>
      </c>
      <c r="K93" s="21" t="s">
        <v>27</v>
      </c>
      <c r="L93" s="21">
        <v>12345</v>
      </c>
      <c r="M93" s="21" t="s">
        <v>28</v>
      </c>
      <c r="N93" s="30" t="s">
        <v>953</v>
      </c>
      <c r="O93" s="27" t="s">
        <v>870</v>
      </c>
      <c r="P93" s="27" t="s">
        <v>871</v>
      </c>
    </row>
    <row r="94" s="11" customFormat="1" ht="33.75" spans="1:16">
      <c r="A94" s="18">
        <v>92</v>
      </c>
      <c r="B94" s="18" t="s">
        <v>18</v>
      </c>
      <c r="C94" s="21" t="s">
        <v>3603</v>
      </c>
      <c r="D94" s="21" t="s">
        <v>3604</v>
      </c>
      <c r="E94" s="21" t="s">
        <v>3605</v>
      </c>
      <c r="F94" s="21" t="s">
        <v>3606</v>
      </c>
      <c r="G94" s="21" t="s">
        <v>3119</v>
      </c>
      <c r="H94" s="21" t="s">
        <v>168</v>
      </c>
      <c r="I94" s="21" t="s">
        <v>3607</v>
      </c>
      <c r="J94" s="21" t="s">
        <v>26</v>
      </c>
      <c r="K94" s="21" t="s">
        <v>27</v>
      </c>
      <c r="L94" s="21">
        <v>12345</v>
      </c>
      <c r="M94" s="21" t="s">
        <v>28</v>
      </c>
      <c r="N94" s="30" t="s">
        <v>953</v>
      </c>
      <c r="O94" s="27" t="s">
        <v>870</v>
      </c>
      <c r="P94" s="27" t="s">
        <v>871</v>
      </c>
    </row>
    <row r="95" s="11" customFormat="1" ht="33.75" spans="1:16">
      <c r="A95" s="18">
        <v>93</v>
      </c>
      <c r="B95" s="18" t="s">
        <v>18</v>
      </c>
      <c r="C95" s="21" t="s">
        <v>3608</v>
      </c>
      <c r="D95" s="21" t="s">
        <v>3609</v>
      </c>
      <c r="E95" s="21" t="s">
        <v>3610</v>
      </c>
      <c r="F95" s="21" t="s">
        <v>3611</v>
      </c>
      <c r="G95" s="21" t="s">
        <v>3119</v>
      </c>
      <c r="H95" s="21" t="s">
        <v>3612</v>
      </c>
      <c r="I95" s="21" t="s">
        <v>3613</v>
      </c>
      <c r="J95" s="21" t="s">
        <v>26</v>
      </c>
      <c r="K95" s="21" t="s">
        <v>27</v>
      </c>
      <c r="L95" s="21">
        <v>12345</v>
      </c>
      <c r="M95" s="21" t="s">
        <v>28</v>
      </c>
      <c r="N95" s="30" t="s">
        <v>953</v>
      </c>
      <c r="O95" s="27" t="s">
        <v>870</v>
      </c>
      <c r="P95" s="27" t="s">
        <v>871</v>
      </c>
    </row>
    <row r="96" s="11" customFormat="1" ht="33.75" spans="1:16">
      <c r="A96" s="18">
        <v>94</v>
      </c>
      <c r="B96" s="18" t="s">
        <v>18</v>
      </c>
      <c r="C96" s="21" t="s">
        <v>3614</v>
      </c>
      <c r="D96" s="21" t="s">
        <v>3615</v>
      </c>
      <c r="E96" s="21" t="s">
        <v>3616</v>
      </c>
      <c r="F96" s="21" t="s">
        <v>3617</v>
      </c>
      <c r="G96" s="21" t="s">
        <v>3119</v>
      </c>
      <c r="H96" s="21" t="s">
        <v>1694</v>
      </c>
      <c r="I96" s="21" t="s">
        <v>3618</v>
      </c>
      <c r="J96" s="21" t="s">
        <v>26</v>
      </c>
      <c r="K96" s="21" t="s">
        <v>27</v>
      </c>
      <c r="L96" s="21">
        <v>12345</v>
      </c>
      <c r="M96" s="21" t="s">
        <v>28</v>
      </c>
      <c r="N96" s="30" t="s">
        <v>953</v>
      </c>
      <c r="O96" s="27" t="s">
        <v>889</v>
      </c>
      <c r="P96" s="27" t="s">
        <v>890</v>
      </c>
    </row>
    <row r="97" s="11" customFormat="1" ht="33.75" spans="1:16 16375:16375">
      <c r="A97" s="18">
        <v>95</v>
      </c>
      <c r="B97" s="18" t="s">
        <v>18</v>
      </c>
      <c r="C97" s="21" t="s">
        <v>3603</v>
      </c>
      <c r="D97" s="21" t="s">
        <v>3604</v>
      </c>
      <c r="E97" s="21" t="s">
        <v>3605</v>
      </c>
      <c r="F97" s="21" t="s">
        <v>3606</v>
      </c>
      <c r="G97" s="21" t="s">
        <v>3119</v>
      </c>
      <c r="H97" s="21" t="s">
        <v>3619</v>
      </c>
      <c r="I97" s="21" t="s">
        <v>3620</v>
      </c>
      <c r="J97" s="21" t="s">
        <v>26</v>
      </c>
      <c r="K97" s="21" t="s">
        <v>27</v>
      </c>
      <c r="L97" s="21">
        <v>12345</v>
      </c>
      <c r="M97" s="21" t="s">
        <v>28</v>
      </c>
      <c r="N97" s="30" t="s">
        <v>953</v>
      </c>
      <c r="O97" s="27" t="s">
        <v>908</v>
      </c>
      <c r="P97" s="27" t="s">
        <v>909</v>
      </c>
    </row>
    <row r="98" ht="22.5" spans="1:16 16375:16375">
      <c r="A98" s="18">
        <v>96</v>
      </c>
      <c r="B98" s="18" t="s">
        <v>18</v>
      </c>
      <c r="C98" s="21" t="s">
        <v>3621</v>
      </c>
      <c r="D98" s="21" t="s">
        <v>3622</v>
      </c>
      <c r="E98" s="21" t="s">
        <v>3623</v>
      </c>
      <c r="F98" s="21" t="s">
        <v>3624</v>
      </c>
      <c r="G98" s="21" t="s">
        <v>3119</v>
      </c>
      <c r="H98" s="21" t="s">
        <v>1369</v>
      </c>
      <c r="I98" s="21" t="s">
        <v>3625</v>
      </c>
      <c r="J98" s="21" t="s">
        <v>26</v>
      </c>
      <c r="K98" s="21" t="s">
        <v>27</v>
      </c>
      <c r="L98" s="21">
        <v>12345</v>
      </c>
      <c r="M98" s="21" t="s">
        <v>28</v>
      </c>
      <c r="N98" s="30" t="s">
        <v>953</v>
      </c>
      <c r="O98" s="27" t="s">
        <v>1013</v>
      </c>
      <c r="P98" s="27" t="s">
        <v>1014</v>
      </c>
      <c r="XEU98"/>
    </row>
    <row r="99" ht="33.75" spans="1:16 16375:16375">
      <c r="A99" s="18">
        <v>97</v>
      </c>
      <c r="B99" s="18" t="s">
        <v>18</v>
      </c>
      <c r="C99" s="21" t="s">
        <v>3626</v>
      </c>
      <c r="D99" s="21" t="s">
        <v>3627</v>
      </c>
      <c r="E99" s="21" t="s">
        <v>3628</v>
      </c>
      <c r="F99" s="21" t="s">
        <v>3629</v>
      </c>
      <c r="G99" s="21" t="s">
        <v>3119</v>
      </c>
      <c r="H99" s="21" t="s">
        <v>3630</v>
      </c>
      <c r="I99" s="21" t="s">
        <v>3631</v>
      </c>
      <c r="J99" s="21" t="s">
        <v>26</v>
      </c>
      <c r="K99" s="21" t="s">
        <v>27</v>
      </c>
      <c r="L99" s="21">
        <v>12345</v>
      </c>
      <c r="M99" s="21" t="s">
        <v>28</v>
      </c>
      <c r="N99" s="30" t="s">
        <v>953</v>
      </c>
      <c r="O99" s="27" t="s">
        <v>946</v>
      </c>
      <c r="P99" s="27" t="s">
        <v>947</v>
      </c>
      <c r="XEU99"/>
    </row>
    <row r="100" ht="33.75" spans="1:16 16375:16375">
      <c r="A100" s="18">
        <v>98</v>
      </c>
      <c r="B100" s="18" t="s">
        <v>18</v>
      </c>
      <c r="C100" s="21" t="s">
        <v>3632</v>
      </c>
      <c r="D100" s="21" t="s">
        <v>3633</v>
      </c>
      <c r="E100" s="21" t="s">
        <v>3634</v>
      </c>
      <c r="F100" s="21" t="s">
        <v>3635</v>
      </c>
      <c r="G100" s="21" t="s">
        <v>3119</v>
      </c>
      <c r="H100" s="21" t="s">
        <v>3636</v>
      </c>
      <c r="I100" s="21" t="s">
        <v>3637</v>
      </c>
      <c r="J100" s="21" t="s">
        <v>26</v>
      </c>
      <c r="K100" s="21" t="s">
        <v>27</v>
      </c>
      <c r="L100" s="21">
        <v>12345</v>
      </c>
      <c r="M100" s="21" t="s">
        <v>1074</v>
      </c>
      <c r="N100" s="30" t="s">
        <v>1075</v>
      </c>
      <c r="O100" s="27">
        <v>46175</v>
      </c>
      <c r="P100" s="27" t="s">
        <v>1076</v>
      </c>
      <c r="XEU100"/>
    </row>
    <row r="101" ht="45" spans="1:16 16375:16375">
      <c r="A101" s="18">
        <v>99</v>
      </c>
      <c r="B101" s="18" t="s">
        <v>18</v>
      </c>
      <c r="C101" s="21" t="s">
        <v>3638</v>
      </c>
      <c r="D101" s="21" t="s">
        <v>3639</v>
      </c>
      <c r="E101" s="21" t="s">
        <v>3640</v>
      </c>
      <c r="F101" s="21" t="s">
        <v>3641</v>
      </c>
      <c r="G101" s="21" t="s">
        <v>3119</v>
      </c>
      <c r="H101" s="21" t="s">
        <v>3407</v>
      </c>
      <c r="I101" s="21" t="s">
        <v>3642</v>
      </c>
      <c r="J101" s="21" t="s">
        <v>26</v>
      </c>
      <c r="K101" s="21" t="s">
        <v>27</v>
      </c>
      <c r="L101" s="21">
        <v>12345</v>
      </c>
      <c r="M101" s="21" t="s">
        <v>1074</v>
      </c>
      <c r="N101" s="30" t="s">
        <v>1075</v>
      </c>
      <c r="O101" s="27">
        <v>46177</v>
      </c>
      <c r="P101" s="27" t="s">
        <v>1099</v>
      </c>
      <c r="XEU101"/>
    </row>
    <row r="102" ht="33.75" spans="1:16 16375:16375">
      <c r="A102" s="18">
        <v>100</v>
      </c>
      <c r="B102" s="18" t="s">
        <v>18</v>
      </c>
      <c r="C102" s="21" t="s">
        <v>3643</v>
      </c>
      <c r="D102" s="21" t="s">
        <v>3644</v>
      </c>
      <c r="E102" s="21" t="s">
        <v>3645</v>
      </c>
      <c r="F102" s="21" t="s">
        <v>3646</v>
      </c>
      <c r="G102" s="21" t="s">
        <v>3119</v>
      </c>
      <c r="H102" s="21" t="s">
        <v>3375</v>
      </c>
      <c r="I102" s="21" t="s">
        <v>3647</v>
      </c>
      <c r="J102" s="21" t="s">
        <v>26</v>
      </c>
      <c r="K102" s="21" t="s">
        <v>27</v>
      </c>
      <c r="L102" s="21">
        <v>12345</v>
      </c>
      <c r="M102" s="21" t="s">
        <v>1074</v>
      </c>
      <c r="N102" s="30" t="s">
        <v>1075</v>
      </c>
      <c r="O102" s="27">
        <v>46178</v>
      </c>
      <c r="P102" s="27" t="s">
        <v>2652</v>
      </c>
      <c r="XEU102"/>
    </row>
    <row r="103" ht="33.75" spans="1:16 16375:16375">
      <c r="A103" s="18">
        <v>101</v>
      </c>
      <c r="B103" s="18" t="s">
        <v>18</v>
      </c>
      <c r="C103" s="21" t="s">
        <v>3648</v>
      </c>
      <c r="D103" s="21" t="s">
        <v>3649</v>
      </c>
      <c r="E103" s="21" t="s">
        <v>3650</v>
      </c>
      <c r="F103" s="21" t="s">
        <v>3651</v>
      </c>
      <c r="G103" s="21" t="s">
        <v>3119</v>
      </c>
      <c r="H103" s="21" t="s">
        <v>1694</v>
      </c>
      <c r="I103" s="21" t="s">
        <v>3652</v>
      </c>
      <c r="J103" s="21" t="s">
        <v>26</v>
      </c>
      <c r="K103" s="21" t="s">
        <v>27</v>
      </c>
      <c r="L103" s="21">
        <v>12345</v>
      </c>
      <c r="M103" s="21" t="s">
        <v>1074</v>
      </c>
      <c r="N103" s="30" t="s">
        <v>1075</v>
      </c>
      <c r="O103" s="27">
        <v>46183</v>
      </c>
      <c r="P103" s="27">
        <v>46913</v>
      </c>
      <c r="XEU103"/>
    </row>
    <row r="104" ht="33.75" spans="1:16 16375:16375">
      <c r="A104" s="18">
        <v>102</v>
      </c>
      <c r="B104" s="18" t="s">
        <v>18</v>
      </c>
      <c r="C104" s="21" t="s">
        <v>3653</v>
      </c>
      <c r="D104" s="21" t="s">
        <v>3654</v>
      </c>
      <c r="E104" s="21" t="s">
        <v>3655</v>
      </c>
      <c r="F104" s="21" t="s">
        <v>3656</v>
      </c>
      <c r="G104" s="21" t="s">
        <v>3119</v>
      </c>
      <c r="H104" s="21" t="s">
        <v>565</v>
      </c>
      <c r="I104" s="21" t="s">
        <v>3657</v>
      </c>
      <c r="J104" s="21" t="s">
        <v>26</v>
      </c>
      <c r="K104" s="21" t="s">
        <v>27</v>
      </c>
      <c r="L104" s="21">
        <v>12345</v>
      </c>
      <c r="M104" s="21" t="s">
        <v>1074</v>
      </c>
      <c r="N104" s="30" t="s">
        <v>1075</v>
      </c>
      <c r="O104" s="27">
        <v>46185</v>
      </c>
      <c r="P104" s="27">
        <v>46915</v>
      </c>
      <c r="XEU104"/>
    </row>
    <row r="105" ht="33.75" spans="1:16 16375:16375">
      <c r="A105" s="18">
        <v>103</v>
      </c>
      <c r="B105" s="18" t="s">
        <v>18</v>
      </c>
      <c r="C105" s="21" t="s">
        <v>3658</v>
      </c>
      <c r="D105" s="21" t="s">
        <v>3659</v>
      </c>
      <c r="E105" s="21" t="s">
        <v>3660</v>
      </c>
      <c r="F105" s="21" t="s">
        <v>1908</v>
      </c>
      <c r="G105" s="21" t="s">
        <v>3119</v>
      </c>
      <c r="H105" s="21" t="s">
        <v>1694</v>
      </c>
      <c r="I105" s="21" t="s">
        <v>3661</v>
      </c>
      <c r="J105" s="21" t="s">
        <v>26</v>
      </c>
      <c r="K105" s="21" t="s">
        <v>27</v>
      </c>
      <c r="L105" s="21">
        <v>12345</v>
      </c>
      <c r="M105" s="21" t="s">
        <v>1074</v>
      </c>
      <c r="N105" s="30" t="s">
        <v>1075</v>
      </c>
      <c r="O105" s="27">
        <v>46185</v>
      </c>
      <c r="P105" s="27">
        <v>46915</v>
      </c>
      <c r="XEU105"/>
    </row>
    <row r="106" ht="33.75" spans="1:16 16375:16375">
      <c r="A106" s="18">
        <v>104</v>
      </c>
      <c r="B106" s="18" t="s">
        <v>18</v>
      </c>
      <c r="C106" s="21" t="s">
        <v>3662</v>
      </c>
      <c r="D106" s="21" t="s">
        <v>3663</v>
      </c>
      <c r="E106" s="21" t="s">
        <v>3664</v>
      </c>
      <c r="F106" s="21" t="s">
        <v>3665</v>
      </c>
      <c r="G106" s="21" t="s">
        <v>3119</v>
      </c>
      <c r="H106" s="21" t="s">
        <v>1694</v>
      </c>
      <c r="I106" s="21" t="s">
        <v>3666</v>
      </c>
      <c r="J106" s="21" t="s">
        <v>26</v>
      </c>
      <c r="K106" s="21" t="s">
        <v>27</v>
      </c>
      <c r="L106" s="21">
        <v>12345</v>
      </c>
      <c r="M106" s="21" t="s">
        <v>1074</v>
      </c>
      <c r="N106" s="30" t="s">
        <v>1075</v>
      </c>
      <c r="O106" s="27">
        <v>46185</v>
      </c>
      <c r="P106" s="27">
        <v>46915</v>
      </c>
      <c r="XEU106"/>
    </row>
    <row r="107" ht="45" spans="1:16 16375:16375">
      <c r="A107" s="18">
        <v>105</v>
      </c>
      <c r="B107" s="18" t="s">
        <v>18</v>
      </c>
      <c r="C107" s="21" t="s">
        <v>3667</v>
      </c>
      <c r="D107" s="21" t="s">
        <v>3668</v>
      </c>
      <c r="E107" s="21" t="s">
        <v>3669</v>
      </c>
      <c r="F107" s="21" t="s">
        <v>3670</v>
      </c>
      <c r="G107" s="21" t="s">
        <v>3119</v>
      </c>
      <c r="H107" s="21" t="s">
        <v>3671</v>
      </c>
      <c r="I107" s="21" t="s">
        <v>3672</v>
      </c>
      <c r="J107" s="21" t="s">
        <v>26</v>
      </c>
      <c r="K107" s="21" t="s">
        <v>27</v>
      </c>
      <c r="L107" s="21">
        <v>12345</v>
      </c>
      <c r="M107" s="21" t="s">
        <v>1074</v>
      </c>
      <c r="N107" s="30" t="s">
        <v>1075</v>
      </c>
      <c r="O107" s="27">
        <v>46188</v>
      </c>
      <c r="P107" s="27">
        <v>46918</v>
      </c>
      <c r="XEU107"/>
    </row>
    <row r="108" ht="33.75" spans="1:16 16375:16375">
      <c r="A108" s="18">
        <v>106</v>
      </c>
      <c r="B108" s="18" t="s">
        <v>18</v>
      </c>
      <c r="C108" s="21" t="s">
        <v>3673</v>
      </c>
      <c r="D108" s="21" t="s">
        <v>3674</v>
      </c>
      <c r="E108" s="21" t="s">
        <v>3675</v>
      </c>
      <c r="F108" s="21" t="s">
        <v>3676</v>
      </c>
      <c r="G108" s="21" t="s">
        <v>3119</v>
      </c>
      <c r="H108" s="21" t="s">
        <v>1694</v>
      </c>
      <c r="I108" s="21" t="s">
        <v>3677</v>
      </c>
      <c r="J108" s="21" t="s">
        <v>26</v>
      </c>
      <c r="K108" s="21" t="s">
        <v>27</v>
      </c>
      <c r="L108" s="21">
        <v>12345</v>
      </c>
      <c r="M108" s="21" t="s">
        <v>1074</v>
      </c>
      <c r="N108" s="30" t="s">
        <v>1075</v>
      </c>
      <c r="O108" s="27">
        <v>46196</v>
      </c>
      <c r="P108" s="27">
        <v>46926</v>
      </c>
      <c r="XEU108"/>
    </row>
    <row r="109" ht="33.75" spans="1:16 16375:16375">
      <c r="A109" s="18">
        <v>107</v>
      </c>
      <c r="B109" s="18" t="s">
        <v>18</v>
      </c>
      <c r="C109" s="21" t="s">
        <v>3678</v>
      </c>
      <c r="D109" s="21" t="s">
        <v>3679</v>
      </c>
      <c r="E109" s="21" t="s">
        <v>3680</v>
      </c>
      <c r="F109" s="21" t="s">
        <v>3681</v>
      </c>
      <c r="G109" s="21" t="s">
        <v>3119</v>
      </c>
      <c r="H109" s="21" t="s">
        <v>1517</v>
      </c>
      <c r="I109" s="21" t="s">
        <v>3682</v>
      </c>
      <c r="J109" s="21" t="s">
        <v>26</v>
      </c>
      <c r="K109" s="21" t="s">
        <v>27</v>
      </c>
      <c r="L109" s="21">
        <v>12345</v>
      </c>
      <c r="M109" s="21" t="s">
        <v>1074</v>
      </c>
      <c r="N109" s="30" t="s">
        <v>1075</v>
      </c>
      <c r="O109" s="27">
        <v>46203</v>
      </c>
      <c r="P109" s="27" t="s">
        <v>1154</v>
      </c>
      <c r="XEU109"/>
    </row>
    <row r="110" ht="33.75" spans="1:16 16375:16375">
      <c r="A110" s="18">
        <v>108</v>
      </c>
      <c r="B110" s="18" t="s">
        <v>18</v>
      </c>
      <c r="C110" s="21" t="s">
        <v>3683</v>
      </c>
      <c r="D110" s="21" t="s">
        <v>3684</v>
      </c>
      <c r="E110" s="21" t="s">
        <v>3685</v>
      </c>
      <c r="F110" s="21" t="s">
        <v>3686</v>
      </c>
      <c r="G110" s="21" t="s">
        <v>3119</v>
      </c>
      <c r="H110" s="21" t="s">
        <v>1694</v>
      </c>
      <c r="I110" s="21" t="s">
        <v>3687</v>
      </c>
      <c r="J110" s="21" t="s">
        <v>26</v>
      </c>
      <c r="K110" s="21" t="s">
        <v>27</v>
      </c>
      <c r="L110" s="21">
        <v>12345</v>
      </c>
      <c r="M110" s="21" t="s">
        <v>1074</v>
      </c>
      <c r="N110" s="30" t="s">
        <v>1075</v>
      </c>
      <c r="O110" s="27">
        <v>46203</v>
      </c>
      <c r="P110" s="27" t="s">
        <v>1154</v>
      </c>
      <c r="XEU110"/>
    </row>
    <row r="111" ht="22.5" spans="1:16 16375:16375">
      <c r="A111" s="18">
        <v>109</v>
      </c>
      <c r="B111" s="18" t="s">
        <v>18</v>
      </c>
      <c r="C111" s="21" t="s">
        <v>3688</v>
      </c>
      <c r="D111" s="21" t="s">
        <v>3689</v>
      </c>
      <c r="E111" s="21" t="s">
        <v>3690</v>
      </c>
      <c r="F111" s="21" t="s">
        <v>3691</v>
      </c>
      <c r="G111" s="21" t="s">
        <v>3119</v>
      </c>
      <c r="H111" s="21" t="s">
        <v>3126</v>
      </c>
      <c r="I111" s="21" t="s">
        <v>3692</v>
      </c>
      <c r="J111" s="21" t="s">
        <v>26</v>
      </c>
      <c r="K111" s="21" t="s">
        <v>27</v>
      </c>
      <c r="L111" s="21">
        <v>12345</v>
      </c>
      <c r="M111" s="21" t="s">
        <v>28</v>
      </c>
      <c r="N111" s="30" t="s">
        <v>1198</v>
      </c>
      <c r="O111" s="27" t="s">
        <v>67</v>
      </c>
      <c r="P111" s="27" t="s">
        <v>68</v>
      </c>
      <c r="XEU111"/>
    </row>
    <row r="112" ht="22.5" spans="1:16 16375:16375">
      <c r="A112" s="18">
        <v>110</v>
      </c>
      <c r="B112" s="18" t="s">
        <v>18</v>
      </c>
      <c r="C112" s="21" t="s">
        <v>3693</v>
      </c>
      <c r="D112" s="21" t="s">
        <v>3694</v>
      </c>
      <c r="E112" s="21" t="s">
        <v>3695</v>
      </c>
      <c r="F112" s="21" t="s">
        <v>3696</v>
      </c>
      <c r="G112" s="21" t="s">
        <v>3119</v>
      </c>
      <c r="H112" s="21" t="s">
        <v>3697</v>
      </c>
      <c r="I112" s="21" t="s">
        <v>3698</v>
      </c>
      <c r="J112" s="21" t="s">
        <v>26</v>
      </c>
      <c r="K112" s="21" t="s">
        <v>27</v>
      </c>
      <c r="L112" s="21">
        <v>12345</v>
      </c>
      <c r="M112" s="21" t="s">
        <v>28</v>
      </c>
      <c r="N112" s="30" t="s">
        <v>1198</v>
      </c>
      <c r="O112" s="27" t="s">
        <v>99</v>
      </c>
      <c r="P112" s="27" t="s">
        <v>100</v>
      </c>
      <c r="XEU112"/>
    </row>
    <row r="113" ht="33.75" spans="1:16 16375:16375">
      <c r="A113" s="18">
        <v>111</v>
      </c>
      <c r="B113" s="18" t="s">
        <v>18</v>
      </c>
      <c r="C113" s="21" t="s">
        <v>3699</v>
      </c>
      <c r="D113" s="21" t="s">
        <v>3700</v>
      </c>
      <c r="E113" s="21" t="s">
        <v>3701</v>
      </c>
      <c r="F113" s="21" t="s">
        <v>3702</v>
      </c>
      <c r="G113" s="21" t="s">
        <v>3119</v>
      </c>
      <c r="H113" s="21" t="s">
        <v>3703</v>
      </c>
      <c r="I113" s="21" t="s">
        <v>3704</v>
      </c>
      <c r="J113" s="21" t="s">
        <v>1241</v>
      </c>
      <c r="K113" s="21" t="s">
        <v>528</v>
      </c>
      <c r="L113" s="21">
        <v>12345</v>
      </c>
      <c r="M113" s="21" t="s">
        <v>529</v>
      </c>
      <c r="N113" s="30" t="s">
        <v>1242</v>
      </c>
      <c r="O113" s="27">
        <v>46181</v>
      </c>
      <c r="P113" s="27">
        <v>46911</v>
      </c>
      <c r="XEU113"/>
    </row>
    <row r="114" ht="33.75" spans="1:16 16375:16375">
      <c r="A114" s="18">
        <v>112</v>
      </c>
      <c r="B114" s="18" t="s">
        <v>18</v>
      </c>
      <c r="C114" s="21" t="s">
        <v>3705</v>
      </c>
      <c r="D114" s="21" t="s">
        <v>3706</v>
      </c>
      <c r="E114" s="21" t="s">
        <v>3707</v>
      </c>
      <c r="F114" s="21" t="s">
        <v>3708</v>
      </c>
      <c r="G114" s="21" t="s">
        <v>3119</v>
      </c>
      <c r="H114" s="21" t="s">
        <v>3709</v>
      </c>
      <c r="I114" s="21" t="s">
        <v>3710</v>
      </c>
      <c r="J114" s="21" t="s">
        <v>1241</v>
      </c>
      <c r="K114" s="21" t="s">
        <v>528</v>
      </c>
      <c r="L114" s="21">
        <v>12345</v>
      </c>
      <c r="M114" s="21" t="s">
        <v>529</v>
      </c>
      <c r="N114" s="30" t="s">
        <v>1242</v>
      </c>
      <c r="O114" s="27">
        <v>46182</v>
      </c>
      <c r="P114" s="27">
        <v>46912</v>
      </c>
      <c r="XEU114"/>
    </row>
    <row r="115" ht="33.75" spans="1:16 16375:16375">
      <c r="A115" s="18">
        <v>113</v>
      </c>
      <c r="B115" s="18" t="s">
        <v>18</v>
      </c>
      <c r="C115" s="21" t="s">
        <v>3711</v>
      </c>
      <c r="D115" s="21" t="s">
        <v>3712</v>
      </c>
      <c r="E115" s="21" t="s">
        <v>3713</v>
      </c>
      <c r="F115" s="21" t="s">
        <v>3714</v>
      </c>
      <c r="G115" s="21" t="s">
        <v>3119</v>
      </c>
      <c r="H115" s="21" t="s">
        <v>3715</v>
      </c>
      <c r="I115" s="21" t="s">
        <v>3716</v>
      </c>
      <c r="J115" s="21" t="s">
        <v>1241</v>
      </c>
      <c r="K115" s="21" t="s">
        <v>528</v>
      </c>
      <c r="L115" s="21">
        <v>12345</v>
      </c>
      <c r="M115" s="21" t="s">
        <v>529</v>
      </c>
      <c r="N115" s="30" t="s">
        <v>1242</v>
      </c>
      <c r="O115" s="27">
        <v>46189</v>
      </c>
      <c r="P115" s="27">
        <v>46919</v>
      </c>
      <c r="XEU115"/>
    </row>
    <row r="116" ht="33.75" spans="1:16 16375:16375">
      <c r="A116" s="18">
        <v>114</v>
      </c>
      <c r="B116" s="18" t="s">
        <v>18</v>
      </c>
      <c r="C116" s="21" t="s">
        <v>3717</v>
      </c>
      <c r="D116" s="21" t="s">
        <v>3718</v>
      </c>
      <c r="E116" s="21" t="s">
        <v>3719</v>
      </c>
      <c r="F116" s="21" t="s">
        <v>3720</v>
      </c>
      <c r="G116" s="21" t="s">
        <v>3119</v>
      </c>
      <c r="H116" s="21" t="s">
        <v>3348</v>
      </c>
      <c r="I116" s="21" t="s">
        <v>3721</v>
      </c>
      <c r="J116" s="21" t="s">
        <v>1241</v>
      </c>
      <c r="K116" s="21" t="s">
        <v>528</v>
      </c>
      <c r="L116" s="21">
        <v>12345</v>
      </c>
      <c r="M116" s="21" t="s">
        <v>529</v>
      </c>
      <c r="N116" s="30" t="s">
        <v>1242</v>
      </c>
      <c r="O116" s="27">
        <v>46195</v>
      </c>
      <c r="P116" s="27">
        <v>46925</v>
      </c>
      <c r="XEU116"/>
    </row>
    <row r="117" ht="33.75" spans="1:16 16375:16375">
      <c r="A117" s="18">
        <v>115</v>
      </c>
      <c r="B117" s="18" t="s">
        <v>18</v>
      </c>
      <c r="C117" s="21" t="s">
        <v>3722</v>
      </c>
      <c r="D117" s="21" t="s">
        <v>3723</v>
      </c>
      <c r="E117" s="21" t="s">
        <v>3724</v>
      </c>
      <c r="F117" s="21" t="s">
        <v>3725</v>
      </c>
      <c r="G117" s="21" t="s">
        <v>3119</v>
      </c>
      <c r="H117" s="21" t="s">
        <v>1694</v>
      </c>
      <c r="I117" s="21" t="s">
        <v>3726</v>
      </c>
      <c r="J117" s="21" t="s">
        <v>1241</v>
      </c>
      <c r="K117" s="21" t="s">
        <v>528</v>
      </c>
      <c r="L117" s="21">
        <v>12345</v>
      </c>
      <c r="M117" s="21" t="s">
        <v>529</v>
      </c>
      <c r="N117" s="30" t="s">
        <v>1242</v>
      </c>
      <c r="O117" s="27">
        <v>46198</v>
      </c>
      <c r="P117" s="27">
        <v>46928</v>
      </c>
      <c r="XEU117"/>
    </row>
    <row r="118" ht="33.75" spans="1:16 16375:16375">
      <c r="A118" s="18">
        <v>116</v>
      </c>
      <c r="B118" s="18" t="s">
        <v>18</v>
      </c>
      <c r="C118" s="21" t="s">
        <v>3727</v>
      </c>
      <c r="D118" s="21" t="s">
        <v>3728</v>
      </c>
      <c r="E118" s="21" t="s">
        <v>3729</v>
      </c>
      <c r="F118" s="21" t="s">
        <v>3730</v>
      </c>
      <c r="G118" s="21" t="s">
        <v>3119</v>
      </c>
      <c r="H118" s="21" t="s">
        <v>565</v>
      </c>
      <c r="I118" s="21" t="s">
        <v>3731</v>
      </c>
      <c r="J118" s="21" t="s">
        <v>1241</v>
      </c>
      <c r="K118" s="21" t="s">
        <v>528</v>
      </c>
      <c r="L118" s="21">
        <v>12345</v>
      </c>
      <c r="M118" s="21" t="s">
        <v>529</v>
      </c>
      <c r="N118" s="30" t="s">
        <v>1242</v>
      </c>
      <c r="O118" s="27">
        <v>46198</v>
      </c>
      <c r="P118" s="27">
        <v>46928</v>
      </c>
      <c r="XEU118"/>
    </row>
    <row r="119" ht="22.5" spans="1:16 16375:16375">
      <c r="A119" s="18">
        <v>117</v>
      </c>
      <c r="B119" s="18" t="s">
        <v>18</v>
      </c>
      <c r="C119" s="21" t="s">
        <v>3732</v>
      </c>
      <c r="D119" s="21" t="s">
        <v>3733</v>
      </c>
      <c r="E119" s="21" t="s">
        <v>3734</v>
      </c>
      <c r="F119" s="21" t="s">
        <v>3735</v>
      </c>
      <c r="G119" s="21" t="s">
        <v>3119</v>
      </c>
      <c r="H119" s="21" t="s">
        <v>3148</v>
      </c>
      <c r="I119" s="21" t="s">
        <v>3736</v>
      </c>
      <c r="J119" s="21" t="s">
        <v>26</v>
      </c>
      <c r="K119" s="21" t="s">
        <v>27</v>
      </c>
      <c r="L119" s="21">
        <v>12345</v>
      </c>
      <c r="M119" s="21" t="s">
        <v>28</v>
      </c>
      <c r="N119" s="30" t="s">
        <v>1446</v>
      </c>
      <c r="O119" s="27">
        <v>46174</v>
      </c>
      <c r="P119" s="27">
        <v>46904</v>
      </c>
      <c r="XEU119"/>
    </row>
    <row r="120" ht="33.75" spans="1:16 16375:16375">
      <c r="A120" s="18">
        <v>118</v>
      </c>
      <c r="B120" s="18" t="s">
        <v>18</v>
      </c>
      <c r="C120" s="21" t="s">
        <v>3737</v>
      </c>
      <c r="D120" s="21" t="s">
        <v>3738</v>
      </c>
      <c r="E120" s="21" t="s">
        <v>3739</v>
      </c>
      <c r="F120" s="21" t="s">
        <v>3740</v>
      </c>
      <c r="G120" s="21" t="s">
        <v>3119</v>
      </c>
      <c r="H120" s="21" t="s">
        <v>1694</v>
      </c>
      <c r="I120" s="21" t="s">
        <v>3741</v>
      </c>
      <c r="J120" s="21" t="s">
        <v>26</v>
      </c>
      <c r="K120" s="21" t="s">
        <v>27</v>
      </c>
      <c r="L120" s="21">
        <v>12345</v>
      </c>
      <c r="M120" s="21" t="s">
        <v>28</v>
      </c>
      <c r="N120" s="30" t="s">
        <v>1446</v>
      </c>
      <c r="O120" s="27">
        <v>46189</v>
      </c>
      <c r="P120" s="27">
        <v>46919</v>
      </c>
      <c r="XEU120"/>
    </row>
    <row r="121" ht="33.75" spans="1:16 16375:16375">
      <c r="A121" s="18">
        <v>119</v>
      </c>
      <c r="B121" s="18" t="s">
        <v>18</v>
      </c>
      <c r="C121" s="21" t="s">
        <v>3742</v>
      </c>
      <c r="D121" s="21" t="s">
        <v>3743</v>
      </c>
      <c r="E121" s="21" t="s">
        <v>3744</v>
      </c>
      <c r="F121" s="21" t="s">
        <v>3745</v>
      </c>
      <c r="G121" s="21" t="s">
        <v>3119</v>
      </c>
      <c r="H121" s="21" t="s">
        <v>3746</v>
      </c>
      <c r="I121" s="21" t="s">
        <v>3747</v>
      </c>
      <c r="J121" s="21" t="s">
        <v>26</v>
      </c>
      <c r="K121" s="21" t="s">
        <v>27</v>
      </c>
      <c r="L121" s="21">
        <v>12345</v>
      </c>
      <c r="M121" s="21" t="s">
        <v>28</v>
      </c>
      <c r="N121" s="30" t="s">
        <v>1446</v>
      </c>
      <c r="O121" s="27">
        <v>46195</v>
      </c>
      <c r="P121" s="27">
        <v>46925</v>
      </c>
      <c r="XEU121"/>
    </row>
    <row r="122" ht="33.75" spans="1:16 16375:16375">
      <c r="A122" s="18">
        <v>120</v>
      </c>
      <c r="B122" s="18" t="s">
        <v>18</v>
      </c>
      <c r="C122" s="21" t="s">
        <v>3748</v>
      </c>
      <c r="D122" s="21" t="s">
        <v>3749</v>
      </c>
      <c r="E122" s="21" t="s">
        <v>3750</v>
      </c>
      <c r="F122" s="21" t="s">
        <v>3751</v>
      </c>
      <c r="G122" s="21" t="s">
        <v>3119</v>
      </c>
      <c r="H122" s="21" t="s">
        <v>3752</v>
      </c>
      <c r="I122" s="21" t="s">
        <v>3753</v>
      </c>
      <c r="J122" s="21" t="s">
        <v>26</v>
      </c>
      <c r="K122" s="21" t="s">
        <v>27</v>
      </c>
      <c r="L122" s="21">
        <v>12345</v>
      </c>
      <c r="M122" s="21" t="s">
        <v>28</v>
      </c>
      <c r="N122" s="30" t="s">
        <v>1446</v>
      </c>
      <c r="O122" s="27">
        <v>46203</v>
      </c>
      <c r="P122" s="27">
        <v>46933</v>
      </c>
      <c r="XEU122"/>
    </row>
    <row r="123" ht="22.5" spans="1:16 16375:16375">
      <c r="A123" s="18">
        <v>121</v>
      </c>
      <c r="B123" s="18" t="s">
        <v>18</v>
      </c>
      <c r="C123" s="21" t="s">
        <v>3754</v>
      </c>
      <c r="D123" s="21" t="s">
        <v>3755</v>
      </c>
      <c r="E123" s="21" t="s">
        <v>3756</v>
      </c>
      <c r="F123" s="21" t="s">
        <v>3757</v>
      </c>
      <c r="G123" s="21" t="s">
        <v>3119</v>
      </c>
      <c r="H123" s="21" t="s">
        <v>3142</v>
      </c>
      <c r="I123" s="21" t="s">
        <v>3758</v>
      </c>
      <c r="J123" s="21" t="s">
        <v>26</v>
      </c>
      <c r="K123" s="21" t="s">
        <v>27</v>
      </c>
      <c r="L123" s="21">
        <v>12345</v>
      </c>
      <c r="M123" s="21" t="s">
        <v>28</v>
      </c>
      <c r="N123" s="30" t="s">
        <v>1446</v>
      </c>
      <c r="O123" s="27">
        <v>46203</v>
      </c>
      <c r="P123" s="27">
        <v>46933</v>
      </c>
      <c r="XEU123"/>
    </row>
    <row r="124" ht="22.5" spans="1:16 16375:16375">
      <c r="A124" s="18">
        <v>122</v>
      </c>
      <c r="B124" s="18" t="s">
        <v>18</v>
      </c>
      <c r="C124" s="21" t="s">
        <v>3759</v>
      </c>
      <c r="D124" s="21" t="s">
        <v>3760</v>
      </c>
      <c r="E124" s="21" t="s">
        <v>3761</v>
      </c>
      <c r="F124" s="21" t="s">
        <v>3762</v>
      </c>
      <c r="G124" s="21" t="s">
        <v>3119</v>
      </c>
      <c r="H124" s="21" t="s">
        <v>3763</v>
      </c>
      <c r="I124" s="21" t="s">
        <v>3764</v>
      </c>
      <c r="J124" s="21" t="s">
        <v>1575</v>
      </c>
      <c r="K124" s="21" t="s">
        <v>27</v>
      </c>
      <c r="L124" s="21">
        <v>12317</v>
      </c>
      <c r="M124" s="21" t="s">
        <v>28</v>
      </c>
      <c r="N124" s="30" t="s">
        <v>1576</v>
      </c>
      <c r="O124" s="27">
        <v>46185</v>
      </c>
      <c r="P124" s="27">
        <v>46915</v>
      </c>
      <c r="XEU124"/>
    </row>
    <row r="125" ht="22.5" spans="1:16 16375:16375">
      <c r="A125" s="18">
        <v>123</v>
      </c>
      <c r="B125" s="18" t="s">
        <v>18</v>
      </c>
      <c r="C125" s="19" t="s">
        <v>3765</v>
      </c>
      <c r="D125" s="19" t="s">
        <v>3766</v>
      </c>
      <c r="E125" s="19" t="s">
        <v>3767</v>
      </c>
      <c r="F125" s="19" t="s">
        <v>3768</v>
      </c>
      <c r="G125" s="19" t="s">
        <v>3119</v>
      </c>
      <c r="H125" s="19" t="s">
        <v>1517</v>
      </c>
      <c r="I125" s="19" t="s">
        <v>3769</v>
      </c>
      <c r="J125" s="19" t="s">
        <v>1582</v>
      </c>
      <c r="K125" s="19" t="s">
        <v>27</v>
      </c>
      <c r="L125" s="19">
        <v>12345</v>
      </c>
      <c r="M125" s="19" t="s">
        <v>529</v>
      </c>
      <c r="N125" s="19" t="s">
        <v>1583</v>
      </c>
      <c r="O125" s="19">
        <v>20260605</v>
      </c>
      <c r="P125" s="19">
        <v>20280604</v>
      </c>
      <c r="XEU125"/>
    </row>
  </sheetData>
  <mergeCells count="1">
    <mergeCell ref="A1:P1"/>
  </mergeCells>
  <conditionalFormatting sqref="C91">
    <cfRule type="duplicateValues" dxfId="0" priority="5"/>
  </conditionalFormatting>
  <conditionalFormatting sqref="C92">
    <cfRule type="duplicateValues" dxfId="0" priority="4"/>
  </conditionalFormatting>
  <conditionalFormatting sqref="C93">
    <cfRule type="duplicateValues" dxfId="0" priority="3"/>
  </conditionalFormatting>
  <conditionalFormatting sqref="C94">
    <cfRule type="duplicateValues" dxfId="0" priority="2"/>
  </conditionalFormatting>
  <conditionalFormatting sqref="C95">
    <cfRule type="duplicateValues" dxfId="0" priority="1"/>
  </conditionalFormatting>
  <conditionalFormatting sqref="C34:C35">
    <cfRule type="duplicateValues" dxfId="0" priority="6"/>
  </conditionalFormatting>
  <pageMargins left="0.700694444444445" right="0.700694444444445" top="0.357638888888889" bottom="0.357638888888889" header="0.298611111111111" footer="0.298611111111111"/>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食品销售</vt:lpstr>
      <vt:lpstr>餐饮服务</vt:lpstr>
      <vt:lpstr>现场制售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生如夏花</cp:lastModifiedBy>
  <dcterms:created xsi:type="dcterms:W3CDTF">2020-06-29T10:24:00Z</dcterms:created>
  <dcterms:modified xsi:type="dcterms:W3CDTF">2026-07-27T02:49:46Z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C9FA0D6252434039BFDB4DD58F420852_13</vt:lpwstr>
  </property>
  <property fmtid="{D5CDD505-2E9C-101B-9397-08002B2CF9AE}" pid="4" name="commondata">
    <vt:lpwstr>eyJoZGlkIjoiMzM4MjZkYzhhNzdlMWVmN2Q0M2NjODQ0NmY5MDMwNWYifQ==</vt:lpwstr>
  </property>
  <property fmtid="{D5CDD505-2E9C-101B-9397-08002B2CF9AE}" pid="5" name="CalculationRule">
    <vt:i4>0</vt:i4>
  </property>
</Properties>
</file>